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<sst xmlns="http://schemas.openxmlformats.org/spreadsheetml/2006/main" count="24" uniqueCount="18">
  <si>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</si>
  <si>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</si>
  <si>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</si>
  <si>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</si>
  <si>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</si>
  <si>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</si>
  <si>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</si>
  <si>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</si>
  <si>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</si>
  <si>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</si>
  <si>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</si>
  <si>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</si>
  <si>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</si>
  <si>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</si>
  <si>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</si>
  <si>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MONTEROSI</t>
  </si>
  <si>
    <t>Monterosi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</si>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</sst>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1.1627906976744187</c:v>
                </c:pt>
                <c:pt idx="1">
                  <c:v>0.58823529411764708</c:v>
                </c:pt>
                <c:pt idx="2">
                  <c:v>0.62586926286509037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22.425249169435215</c:v>
                </c:pt>
                <c:pt idx="1">
                  <c:v>28.823529411764703</c:v>
                </c:pt>
                <c:pt idx="2">
                  <c:v>34.005563282336574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34.005563282336574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0.62586926286509037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3919232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34.733714285714285</v>
      </c>
      <c r="C13" s="22">
        <v>37.832350463352988</v>
      </c>
      <c r="D13" s="22">
        <v>40.71</v>
      </c>
    </row>
    <row r="14" spans="1:4" ht="19.149999999999999" customHeight="1" x14ac:dyDescent="0.2">
      <c r="A14" s="9" t="s">
        <v>7</v>
      </c>
      <c r="B14" s="22">
        <v>22.425249169435215</v>
      </c>
      <c r="C14" s="22">
        <v>28.823529411764703</v>
      </c>
      <c r="D14" s="22">
        <v>34.005563282336574</v>
      </c>
    </row>
    <row r="15" spans="1:4" ht="19.149999999999999" customHeight="1" x14ac:dyDescent="0.2">
      <c r="A15" s="9" t="s">
        <v>8</v>
      </c>
      <c r="B15" s="22">
        <v>1.1627906976744187</v>
      </c>
      <c r="C15" s="22">
        <v>0.58823529411764708</v>
      </c>
      <c r="D15" s="22">
        <v>0.62586926286509037</v>
      </c>
    </row>
    <row r="16" spans="1:4" ht="19.149999999999999" customHeight="1" x14ac:dyDescent="0.2">
      <c r="A16" s="11" t="s">
        <v>9</v>
      </c>
      <c r="B16" s="23" t="s">
        <v>10</v>
      </c>
      <c r="C16" s="23">
        <v>6.9298614027719445</v>
      </c>
      <c r="D16" s="23">
        <v>6.670113753877974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34.005563282336574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0.62586926286509037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6.670113753877974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2016-01-27T13:44:15Z</dcterms:modified>
</cp:coreProperties>
</file>