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<sst xmlns="http://schemas.openxmlformats.org/spreadsheetml/2006/main" count="31" uniqueCount="21">
  <si>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</si>
  <si>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</si>
  <si>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</si>
  <si>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</si>
  <si>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</si>
  <si>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</si>
  <si>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</si>
  <si>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</si>
  <si>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</si>
  <si>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</si>
  <si>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</si>
  <si>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</si>
  <si>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</si>
  <si>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</si>
  <si>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</si>
  <si>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</si>
  <si>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</si>
  <si>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</si>
  <si>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MONTEFIASCONE</t>
  </si>
  <si>
    <t>Montefiascone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</si>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</sst>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120.61167348696964</c:v>
                </c:pt>
                <c:pt idx="1">
                  <c:v>120.58308348851349</c:v>
                </c:pt>
                <c:pt idx="2">
                  <c:v>127.58763311026782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0.11769892518032066</c:v>
                </c:pt>
                <c:pt idx="1">
                  <c:v>-2.3706700808867609E-3</c:v>
                </c:pt>
                <c:pt idx="2">
                  <c:v>0.56624154263638093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304"/>
        <c:axId val="45603840"/>
      </c:lineChart>
      <c:catAx>
        <c:axId val="4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840"/>
        <c:crosses val="autoZero"/>
        <c:auto val="1"/>
        <c:lblAlgn val="ctr"/>
        <c:lblOffset val="100"/>
        <c:noMultiLvlLbl val="0"/>
      </c:catAx>
      <c:valAx>
        <c:axId val="456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0.57436962132413338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0.56518171206088041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0.56624154263638093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0.57436962132413338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0.56518171206088041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12656</v>
      </c>
      <c r="C13" s="29">
        <v>12653</v>
      </c>
      <c r="D13" s="29">
        <v>13388</v>
      </c>
    </row>
    <row r="14" spans="1:4" ht="19.149999999999999" customHeight="1" x14ac:dyDescent="0.2">
      <c r="A14" s="9" t="s">
        <v>9</v>
      </c>
      <c r="B14" s="28">
        <v>0.11769892518032066</v>
      </c>
      <c r="C14" s="28">
        <v>-2.3706700808867609E-3</v>
      </c>
      <c r="D14" s="28">
        <v>0.56624154263638093</v>
      </c>
    </row>
    <row r="15" spans="1:4" ht="19.149999999999999" customHeight="1" x14ac:dyDescent="0.2">
      <c r="A15" s="9" t="s">
        <v>10</v>
      </c>
      <c r="B15" s="28" t="s">
        <v>2</v>
      </c>
      <c r="C15" s="28">
        <v>-1.6322620575617619</v>
      </c>
      <c r="D15" s="28">
        <v>0.57436962132413338</v>
      </c>
    </row>
    <row r="16" spans="1:4" ht="19.149999999999999" customHeight="1" x14ac:dyDescent="0.2">
      <c r="A16" s="9" t="s">
        <v>11</v>
      </c>
      <c r="B16" s="28" t="s">
        <v>2</v>
      </c>
      <c r="C16" s="28">
        <v>0.2334502822940232</v>
      </c>
      <c r="D16" s="28">
        <v>0.56518171206088041</v>
      </c>
    </row>
    <row r="17" spans="1:4" ht="19.149999999999999" customHeight="1" x14ac:dyDescent="0.2">
      <c r="A17" s="9" t="s">
        <v>12</v>
      </c>
      <c r="B17" s="22">
        <v>5.5457355887633675</v>
      </c>
      <c r="C17" s="22">
        <v>4.773226544765266</v>
      </c>
      <c r="D17" s="22">
        <v>4.8775651520255749</v>
      </c>
    </row>
    <row r="18" spans="1:4" ht="19.149999999999999" customHeight="1" x14ac:dyDescent="0.2">
      <c r="A18" s="9" t="s">
        <v>13</v>
      </c>
      <c r="B18" s="22">
        <v>13.47977243994943</v>
      </c>
      <c r="C18" s="22">
        <v>11.364893701098554</v>
      </c>
      <c r="D18" s="22">
        <v>7.7980280848521062</v>
      </c>
    </row>
    <row r="19" spans="1:4" ht="19.149999999999999" customHeight="1" x14ac:dyDescent="0.2">
      <c r="A19" s="11" t="s">
        <v>14</v>
      </c>
      <c r="B19" s="23">
        <v>120.61167348696964</v>
      </c>
      <c r="C19" s="23">
        <v>120.58308348851349</v>
      </c>
      <c r="D19" s="23">
        <v>127.58763311026782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13388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0.56624154263638093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0.57436962132413338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0.56518171206088041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4.8775651520255749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7.7980280848521062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127.58763311026782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2016-02-17T10:41:14Z</dcterms:modified>
</cp:coreProperties>
</file>