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<sst xmlns="http://schemas.openxmlformats.org/spreadsheetml/2006/main" count="40" uniqueCount="23">
  <si>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</si>
  <si>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</si>
  <si>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</si>
  <si>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</si>
  <si>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</si>
  <si>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</si>
  <si>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</si>
  <si>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</si>
  <si>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</si>
  <si>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</si>
  <si>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</si>
  <si>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</si>
  <si>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</si>
  <si>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</si>
  <si>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</si>
  <si>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</si>
  <si>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</si>
  <si>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</si>
  <si>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</si>
  <si>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</si>
  <si>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MONTALTO DI CASTRO</t>
  </si>
  <si>
    <t>Montalto di Castro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</si>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</sst>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2.5101214574898787</c:v>
                </c:pt>
                <c:pt idx="1">
                  <c:v>0.72190834902699308</c:v>
                </c:pt>
                <c:pt idx="2">
                  <c:v>0.74534161490683226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16.40625</c:v>
                </c:pt>
                <c:pt idx="1">
                  <c:v>17.298735861610112</c:v>
                </c:pt>
                <c:pt idx="2">
                  <c:v>14.484895429899304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2.9068322981366461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2.2608695652173916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1.495433789954338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Montalto di 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2.9068322981366461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2.2608695652173916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99.884</v>
      </c>
      <c r="C13" s="23">
        <v>98.262999999999991</v>
      </c>
      <c r="D13" s="23">
        <v>99.239000000000004</v>
      </c>
    </row>
    <row r="14" spans="1:4" ht="18" customHeight="1" x14ac:dyDescent="0.2">
      <c r="A14" s="10" t="s">
        <v>10</v>
      </c>
      <c r="B14" s="23">
        <v>2958</v>
      </c>
      <c r="C14" s="23">
        <v>3565</v>
      </c>
      <c r="D14" s="23">
        <v>2775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0.53653551354113438</v>
      </c>
    </row>
    <row r="17" spans="1:4" ht="18" customHeight="1" x14ac:dyDescent="0.2">
      <c r="A17" s="10" t="s">
        <v>12</v>
      </c>
      <c r="B17" s="23">
        <v>2.5101214574898787</v>
      </c>
      <c r="C17" s="23">
        <v>0.72190834902699308</v>
      </c>
      <c r="D17" s="23">
        <v>0.74534161490683226</v>
      </c>
    </row>
    <row r="18" spans="1:4" ht="18" customHeight="1" x14ac:dyDescent="0.2">
      <c r="A18" s="10" t="s">
        <v>7</v>
      </c>
      <c r="B18" s="23">
        <v>3.8866396761133606</v>
      </c>
      <c r="C18" s="23">
        <v>1.7890772128060264</v>
      </c>
      <c r="D18" s="23">
        <v>2.9068322981366461</v>
      </c>
    </row>
    <row r="19" spans="1:4" ht="18" customHeight="1" x14ac:dyDescent="0.2">
      <c r="A19" s="10" t="s">
        <v>13</v>
      </c>
      <c r="B19" s="23">
        <v>1.7563739376770537</v>
      </c>
      <c r="C19" s="23">
        <v>0.51007062516348411</v>
      </c>
      <c r="D19" s="23">
        <v>1.495433789954338</v>
      </c>
    </row>
    <row r="20" spans="1:4" ht="18" customHeight="1" x14ac:dyDescent="0.2">
      <c r="A20" s="10" t="s">
        <v>14</v>
      </c>
      <c r="B20" s="23">
        <v>16.40625</v>
      </c>
      <c r="C20" s="23">
        <v>17.298735861610112</v>
      </c>
      <c r="D20" s="23">
        <v>14.484895429899304</v>
      </c>
    </row>
    <row r="21" spans="1:4" ht="18" customHeight="1" x14ac:dyDescent="0.2">
      <c r="A21" s="12" t="s">
        <v>15</v>
      </c>
      <c r="B21" s="24">
        <v>1.7813765182186234</v>
      </c>
      <c r="C21" s="24">
        <v>1.820464532328939</v>
      </c>
      <c r="D21" s="24">
        <v>2.2608695652173916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99.239000000000004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2775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0.53653551354113438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0.74534161490683226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2.9068322981366461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1.495433789954338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14.484895429899304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2.2608695652173916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2016-02-16T15:35:32Z</dcterms:modified>
</cp:coreProperties>
</file>