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<sst xmlns="http://schemas.openxmlformats.org/spreadsheetml/2006/main" count="23" uniqueCount="17">
  <si>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</si>
  <si>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</si>
  <si>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</si>
  <si>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</si>
  <si>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</si>
  <si>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</si>
  <si>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</si>
  <si>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</si>
  <si>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</si>
  <si>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</si>
  <si>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</si>
  <si>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</si>
  <si>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</si>
  <si>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VITERBO</t>
  </si>
  <si>
    <t>MONTALTO DI CASTRO</t>
  </si>
  <si>
    <t>Montalto di Castro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</si>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</sst>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1.4035087719298245</c:v>
                </c:pt>
                <c:pt idx="1">
                  <c:v>2.1365536460752437</c:v>
                </c:pt>
                <c:pt idx="2">
                  <c:v>3.2037590773173856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Montalto di Castro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14.310123878684323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3.2037590773173856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3.3746262281076458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Montalto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14.310123878684323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3.2037590773173856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8.7719298245614024</c:v>
                </c:pt>
                <c:pt idx="1">
                  <c:v>9.5680445889456571</c:v>
                </c:pt>
                <c:pt idx="2">
                  <c:v>14.310123878684323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20.531914893617021</v>
      </c>
      <c r="C13" s="28">
        <v>35.066981875492516</v>
      </c>
      <c r="D13" s="28">
        <v>28.641571194762683</v>
      </c>
    </row>
    <row r="14" spans="1:4" ht="19.899999999999999" customHeight="1" x14ac:dyDescent="0.2">
      <c r="A14" s="9" t="s">
        <v>8</v>
      </c>
      <c r="B14" s="28">
        <v>2.355889724310777</v>
      </c>
      <c r="C14" s="28">
        <v>2.4152345564328841</v>
      </c>
      <c r="D14" s="28">
        <v>3.3746262281076458</v>
      </c>
    </row>
    <row r="15" spans="1:4" ht="19.899999999999999" customHeight="1" x14ac:dyDescent="0.2">
      <c r="A15" s="9" t="s">
        <v>9</v>
      </c>
      <c r="B15" s="28">
        <v>8.7719298245614024</v>
      </c>
      <c r="C15" s="28">
        <v>9.5680445889456571</v>
      </c>
      <c r="D15" s="28">
        <v>14.310123878684323</v>
      </c>
    </row>
    <row r="16" spans="1:4" ht="19.899999999999999" customHeight="1" x14ac:dyDescent="0.2">
      <c r="A16" s="10" t="s">
        <v>7</v>
      </c>
      <c r="B16" s="29">
        <v>1.4035087719298245</v>
      </c>
      <c r="C16" s="29">
        <v>2.1365536460752437</v>
      </c>
      <c r="D16" s="29">
        <v>3.2037590773173856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28.641571194762683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3.3746262281076458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14.310123878684323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3.2037590773173856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2016-01-26T16:13:05Z</dcterms:modified>
</cp:coreProperties>
</file>