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<sst xmlns="http://schemas.openxmlformats.org/spreadsheetml/2006/main" count="37" uniqueCount="25">
  <si>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</si>
  <si>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</si>
  <si>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</si>
  <si>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</si>
  <si>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</si>
  <si>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</si>
  <si>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</si>
  <si>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</si>
  <si>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</si>
  <si>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</si>
  <si>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</si>
  <si>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</si>
  <si>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</si>
  <si>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</si>
  <si>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</si>
  <si>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</si>
  <si>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</si>
  <si>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</si>
  <si>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</si>
  <si>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</si>
  <si>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</si>
  <si>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MONTALTO DI CASTRO</t>
  </si>
  <si>
    <t>-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</si>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</sst>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0.49126637554585156</c:v>
                </c:pt>
                <c:pt idx="1">
                  <c:v>1.8238665971860344</c:v>
                </c:pt>
                <c:pt idx="2">
                  <c:v>3.547557840616967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5376"/>
        <c:axId val="100006912"/>
      </c:lineChart>
      <c:catAx>
        <c:axId val="100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912"/>
        <c:crosses val="autoZero"/>
        <c:auto val="1"/>
        <c:lblAlgn val="ctr"/>
        <c:lblOffset val="100"/>
        <c:noMultiLvlLbl val="0"/>
      </c:catAx>
      <c:valAx>
        <c:axId val="1000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16.560509554140125</c:v>
                </c:pt>
                <c:pt idx="2">
                  <c:v>19.079685746352411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3.547557840616967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19.079685746352411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3.547557840616967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19.079685746352411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4.6722355939402522</v>
      </c>
      <c r="C13" s="30">
        <v>20.514830785312949</v>
      </c>
      <c r="D13" s="30">
        <v>101.5963511972634</v>
      </c>
    </row>
    <row r="14" spans="1:4" ht="19.899999999999999" customHeight="1" x14ac:dyDescent="0.2">
      <c r="A14" s="9" t="s">
        <v>7</v>
      </c>
      <c r="B14" s="30">
        <v>0</v>
      </c>
      <c r="C14" s="30">
        <v>16.560509554140125</v>
      </c>
      <c r="D14" s="30">
        <v>19.079685746352411</v>
      </c>
    </row>
    <row r="15" spans="1:4" ht="19.899999999999999" customHeight="1" x14ac:dyDescent="0.2">
      <c r="A15" s="9" t="s">
        <v>6</v>
      </c>
      <c r="B15" s="30">
        <v>0.49126637554585156</v>
      </c>
      <c r="C15" s="30">
        <v>1.8238665971860344</v>
      </c>
      <c r="D15" s="30">
        <v>3.547557840616967</v>
      </c>
    </row>
    <row r="16" spans="1:4" ht="19.899999999999999" customHeight="1" x14ac:dyDescent="0.2">
      <c r="A16" s="9" t="s">
        <v>12</v>
      </c>
      <c r="B16" s="30">
        <v>57.575757575757578</v>
      </c>
      <c r="C16" s="30">
        <v>57.777777777777771</v>
      </c>
      <c r="D16" s="30">
        <v>61.788617886178862</v>
      </c>
    </row>
    <row r="17" spans="1:4" ht="19.899999999999999" customHeight="1" x14ac:dyDescent="0.2">
      <c r="A17" s="9" t="s">
        <v>13</v>
      </c>
      <c r="B17" s="30">
        <v>70.46599665291437</v>
      </c>
      <c r="C17" s="30">
        <v>70.410420250675841</v>
      </c>
      <c r="D17" s="30">
        <v>70.130797893822432</v>
      </c>
    </row>
    <row r="18" spans="1:4" ht="19.899999999999999" customHeight="1" x14ac:dyDescent="0.2">
      <c r="A18" s="9" t="s">
        <v>14</v>
      </c>
      <c r="B18" s="30">
        <v>399.1949010399195</v>
      </c>
      <c r="C18" s="30">
        <v>94.631306597671411</v>
      </c>
      <c r="D18" s="30">
        <v>79.281899784115453</v>
      </c>
    </row>
    <row r="19" spans="1:4" ht="19.899999999999999" customHeight="1" x14ac:dyDescent="0.2">
      <c r="A19" s="9" t="s">
        <v>8</v>
      </c>
      <c r="B19" s="30" t="s">
        <v>18</v>
      </c>
      <c r="C19" s="30">
        <v>19.108280254777071</v>
      </c>
      <c r="D19" s="30">
        <v>18.518518518518519</v>
      </c>
    </row>
    <row r="20" spans="1:4" ht="19.899999999999999" customHeight="1" x14ac:dyDescent="0.2">
      <c r="A20" s="9" t="s">
        <v>15</v>
      </c>
      <c r="B20" s="30">
        <v>0</v>
      </c>
      <c r="C20" s="30">
        <v>6.25</v>
      </c>
      <c r="D20" s="30">
        <v>23.622047244094489</v>
      </c>
    </row>
    <row r="21" spans="1:4" ht="19.899999999999999" customHeight="1" x14ac:dyDescent="0.2">
      <c r="A21" s="9" t="s">
        <v>16</v>
      </c>
      <c r="B21" s="30" t="s">
        <v>22</v>
      </c>
      <c r="C21" s="30">
        <v>864.67366499315381</v>
      </c>
      <c r="D21" s="30">
        <v>135.34095844795135</v>
      </c>
    </row>
    <row r="22" spans="1:4" ht="19.899999999999999" customHeight="1" x14ac:dyDescent="0.2">
      <c r="A22" s="10" t="s">
        <v>17</v>
      </c>
      <c r="B22" s="31">
        <v>92.018254633510281</v>
      </c>
      <c r="C22" s="31">
        <v>180.33789432003169</v>
      </c>
      <c r="D22" s="31">
        <v>390.11025726695624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101.5963511972634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19.079685746352411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3.547557840616967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61.788617886178862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70.130797893822432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79.281899784115453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23.622047244094489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135.34095844795135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390.11025726695624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2016-01-26T10:16:28Z</dcterms:modified>
</cp:coreProperties>
</file>