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<sst xmlns="http://schemas.openxmlformats.org/spreadsheetml/2006/main" count="29" uniqueCount="20">
  <si>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</si>
  <si>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</si>
  <si>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</si>
  <si>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</si>
  <si>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</si>
  <si>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</si>
  <si>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</si>
  <si>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</si>
  <si>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</si>
  <si>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</si>
  <si>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</si>
  <si>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</si>
  <si>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</si>
  <si>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</si>
  <si>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</si>
  <si>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</si>
  <si>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VITERBO</t>
  </si>
  <si>
    <t>MONTALTO DI CASTRO</t>
  </si>
  <si>
    <t>Montalto di Castro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</si>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</sst>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5.6208410024069098</c:v>
                </c:pt>
                <c:pt idx="1">
                  <c:v>7.5656605252842031</c:v>
                </c:pt>
                <c:pt idx="2">
                  <c:v>8.8027366020524518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44608"/>
        <c:axId val="225847552"/>
      </c:lineChart>
      <c:catAx>
        <c:axId val="22584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5847552"/>
        <c:crosses val="autoZero"/>
        <c:auto val="1"/>
        <c:lblAlgn val="ctr"/>
        <c:lblOffset val="100"/>
        <c:noMultiLvlLbl val="0"/>
      </c:catAx>
      <c:valAx>
        <c:axId val="22584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844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5.7057907404785499</c:v>
                </c:pt>
                <c:pt idx="1">
                  <c:v>4.6648373186985497</c:v>
                </c:pt>
                <c:pt idx="2">
                  <c:v>5.5644241733181294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5859840"/>
        <c:axId val="225873280"/>
      </c:lineChart>
      <c:catAx>
        <c:axId val="22585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73280"/>
        <c:crosses val="autoZero"/>
        <c:auto val="1"/>
        <c:lblAlgn val="ctr"/>
        <c:lblOffset val="100"/>
        <c:noMultiLvlLbl val="0"/>
      </c:catAx>
      <c:valAx>
        <c:axId val="2258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5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Montalto di 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31.538196834136269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19.356503785271851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6.6119041206571501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Montalto di 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31.538196834136269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19.356503785271851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101952"/>
        <c:axId val="229110528"/>
      </c:bubbleChart>
      <c:valAx>
        <c:axId val="22910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9110528"/>
        <c:crosses val="autoZero"/>
        <c:crossBetween val="midCat"/>
      </c:valAx>
      <c:valAx>
        <c:axId val="22911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9101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99.069898534385572</v>
      </c>
      <c r="C13" s="22">
        <v>96.937725167267104</v>
      </c>
      <c r="D13" s="22">
        <v>97.745208568207445</v>
      </c>
    </row>
    <row r="14" spans="1:4" ht="17.45" customHeight="1" x14ac:dyDescent="0.2">
      <c r="A14" s="10" t="s">
        <v>6</v>
      </c>
      <c r="B14" s="22">
        <v>5.7057907404785499</v>
      </c>
      <c r="C14" s="22">
        <v>4.6648373186985497</v>
      </c>
      <c r="D14" s="22">
        <v>5.5644241733181294</v>
      </c>
    </row>
    <row r="15" spans="1:4" ht="17.45" customHeight="1" x14ac:dyDescent="0.2">
      <c r="A15" s="10" t="s">
        <v>12</v>
      </c>
      <c r="B15" s="22">
        <v>5.6208410024069098</v>
      </c>
      <c r="C15" s="22">
        <v>7.5656605252842031</v>
      </c>
      <c r="D15" s="22">
        <v>8.8027366020524518</v>
      </c>
    </row>
    <row r="16" spans="1:4" ht="17.45" customHeight="1" x14ac:dyDescent="0.2">
      <c r="A16" s="10" t="s">
        <v>7</v>
      </c>
      <c r="B16" s="22">
        <v>18.898271009248091</v>
      </c>
      <c r="C16" s="22">
        <v>23.331494760066189</v>
      </c>
      <c r="D16" s="22">
        <v>31.538196834136269</v>
      </c>
    </row>
    <row r="17" spans="1:4" ht="17.45" customHeight="1" x14ac:dyDescent="0.2">
      <c r="A17" s="10" t="s">
        <v>8</v>
      </c>
      <c r="B17" s="22">
        <v>23.100120627261759</v>
      </c>
      <c r="C17" s="22">
        <v>17.374517374517374</v>
      </c>
      <c r="D17" s="22">
        <v>19.356503785271851</v>
      </c>
    </row>
    <row r="18" spans="1:4" ht="17.45" customHeight="1" x14ac:dyDescent="0.2">
      <c r="A18" s="10" t="s">
        <v>9</v>
      </c>
      <c r="B18" s="22">
        <v>81.810269799825946</v>
      </c>
      <c r="C18" s="22">
        <v>134.28571428571428</v>
      </c>
      <c r="D18" s="22">
        <v>162.93333333333334</v>
      </c>
    </row>
    <row r="19" spans="1:4" ht="17.45" customHeight="1" x14ac:dyDescent="0.2">
      <c r="A19" s="11" t="s">
        <v>13</v>
      </c>
      <c r="B19" s="23">
        <v>1.4550026944494341</v>
      </c>
      <c r="C19" s="23">
        <v>3.2690824980724753</v>
      </c>
      <c r="D19" s="23">
        <v>6.6119041206571501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97.745208568207445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5.5644241733181294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8.8027366020524518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31.538196834136269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19.356503785271851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162.93333333333334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6.6119041206571501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2015-04-16T12:08:57Z</dcterms:modified>
</cp:coreProperties>
</file>