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<sst xmlns="http://schemas.openxmlformats.org/spreadsheetml/2006/main" count="29" uniqueCount="20">
  <si>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</si>
  <si>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</si>
  <si>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</si>
  <si>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</si>
  <si>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</si>
  <si>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</si>
  <si>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</si>
  <si>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</si>
  <si>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</si>
  <si>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</si>
  <si>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</si>
  <si>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</si>
  <si>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</si>
  <si>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</si>
  <si>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</si>
  <si>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</si>
  <si>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VITERBO</t>
  </si>
  <si>
    <t>LATERA</t>
  </si>
  <si>
    <t>Latera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</si>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</sst>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11.826086956521738</c:v>
                </c:pt>
                <c:pt idx="1">
                  <c:v>18.768328445747802</c:v>
                </c:pt>
                <c:pt idx="2">
                  <c:v>18.64951768488746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44608"/>
        <c:axId val="225847552"/>
      </c:lineChart>
      <c:catAx>
        <c:axId val="22584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47552"/>
        <c:crosses val="autoZero"/>
        <c:auto val="1"/>
        <c:lblAlgn val="ctr"/>
        <c:lblOffset val="100"/>
        <c:noMultiLvlLbl val="0"/>
      </c:catAx>
      <c:valAx>
        <c:axId val="22584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44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5.5652173913043477</c:v>
                </c:pt>
                <c:pt idx="1">
                  <c:v>2.7370478983382207</c:v>
                </c:pt>
                <c:pt idx="2">
                  <c:v>2.679528403001072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859840"/>
        <c:axId val="225873280"/>
      </c:lineChart>
      <c:catAx>
        <c:axId val="22585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73280"/>
        <c:crosses val="autoZero"/>
        <c:auto val="1"/>
        <c:lblAlgn val="ctr"/>
        <c:lblOffset val="100"/>
        <c:noMultiLvlLbl val="0"/>
      </c:catAx>
      <c:valAx>
        <c:axId val="2258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5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53.65418894830659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12.655971479500892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2.3724792408066429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53.65418894830659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12.655971479500892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099392"/>
        <c:axId val="229108736"/>
      </c:bubbleChart>
      <c:valAx>
        <c:axId val="22909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9108736"/>
        <c:crosses val="autoZero"/>
        <c:crossBetween val="midCat"/>
      </c:valAx>
      <c:valAx>
        <c:axId val="2291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09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108.33333333333333</v>
      </c>
      <c r="C13" s="22">
        <v>102.17391304347827</v>
      </c>
      <c r="D13" s="22">
        <v>105.96026490066225</v>
      </c>
    </row>
    <row r="14" spans="1:4" ht="17.45" customHeight="1" x14ac:dyDescent="0.2">
      <c r="A14" s="10" t="s">
        <v>6</v>
      </c>
      <c r="B14" s="22">
        <v>5.5652173913043477</v>
      </c>
      <c r="C14" s="22">
        <v>2.7370478983382207</v>
      </c>
      <c r="D14" s="22">
        <v>2.679528403001072</v>
      </c>
    </row>
    <row r="15" spans="1:4" ht="17.45" customHeight="1" x14ac:dyDescent="0.2">
      <c r="A15" s="10" t="s">
        <v>12</v>
      </c>
      <c r="B15" s="22">
        <v>11.826086956521738</v>
      </c>
      <c r="C15" s="22">
        <v>18.768328445747802</v>
      </c>
      <c r="D15" s="22">
        <v>18.64951768488746</v>
      </c>
    </row>
    <row r="16" spans="1:4" ht="17.45" customHeight="1" x14ac:dyDescent="0.2">
      <c r="A16" s="10" t="s">
        <v>7</v>
      </c>
      <c r="B16" s="22">
        <v>47.153284671532845</v>
      </c>
      <c r="C16" s="22">
        <v>62.5</v>
      </c>
      <c r="D16" s="22">
        <v>53.65418894830659</v>
      </c>
    </row>
    <row r="17" spans="1:4" ht="17.45" customHeight="1" x14ac:dyDescent="0.2">
      <c r="A17" s="10" t="s">
        <v>8</v>
      </c>
      <c r="B17" s="22">
        <v>20.729927007299271</v>
      </c>
      <c r="C17" s="22">
        <v>20.178571428571431</v>
      </c>
      <c r="D17" s="22">
        <v>12.655971479500892</v>
      </c>
    </row>
    <row r="18" spans="1:4" ht="17.45" customHeight="1" x14ac:dyDescent="0.2">
      <c r="A18" s="10" t="s">
        <v>9</v>
      </c>
      <c r="B18" s="22">
        <v>227.46478873239434</v>
      </c>
      <c r="C18" s="22">
        <v>309.73451327433628</v>
      </c>
      <c r="D18" s="22">
        <v>423.94366197183098</v>
      </c>
    </row>
    <row r="19" spans="1:4" ht="17.45" customHeight="1" x14ac:dyDescent="0.2">
      <c r="A19" s="11" t="s">
        <v>13</v>
      </c>
      <c r="B19" s="23">
        <v>0.51229508196721307</v>
      </c>
      <c r="C19" s="23">
        <v>1.1273957158962795</v>
      </c>
      <c r="D19" s="23">
        <v>2.3724792408066429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105.96026490066225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2.679528403001072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18.64951768488746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53.65418894830659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12.655971479500892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423.94366197183098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2.3724792408066429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2015-04-16T12:08:55Z</dcterms:modified>
</cp:coreProperties>
</file>