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<sst xmlns="http://schemas.openxmlformats.org/spreadsheetml/2006/main" count="31" uniqueCount="21">
  <si>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</si>
  <si>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</si>
  <si>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</si>
  <si>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</si>
  <si>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</si>
  <si>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</si>
  <si>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</si>
  <si>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</si>
  <si>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</si>
  <si>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</si>
  <si>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</si>
  <si>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</si>
  <si>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</si>
  <si>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</si>
  <si>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</si>
  <si>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</si>
  <si>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</si>
  <si>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</si>
  <si>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ISCHIA DI CASTRO</t>
  </si>
  <si>
    <t>Ischia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</si>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</sst>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24.860001696082907</c:v>
                </c:pt>
                <c:pt idx="1">
                  <c:v>23.478361126542076</c:v>
                </c:pt>
                <c:pt idx="2">
                  <c:v>22.64937678481758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-0.22711035597100526</c:v>
                </c:pt>
                <c:pt idx="1">
                  <c:v>-0.57017788530338009</c:v>
                </c:pt>
                <c:pt idx="2">
                  <c:v>-0.35882325812375271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456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-1.4392007561892073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-0.22291246355795602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-0.35882325812375271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-1.4392007561892073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-0.22291246355795602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2609</v>
      </c>
      <c r="C13" s="29">
        <v>2464</v>
      </c>
      <c r="D13" s="29">
        <v>2377</v>
      </c>
    </row>
    <row r="14" spans="1:4" ht="19.149999999999999" customHeight="1" x14ac:dyDescent="0.2">
      <c r="A14" s="9" t="s">
        <v>9</v>
      </c>
      <c r="B14" s="28">
        <v>-0.22711035597100526</v>
      </c>
      <c r="C14" s="28">
        <v>-0.57017788530338009</v>
      </c>
      <c r="D14" s="28">
        <v>-0.35882325812375271</v>
      </c>
    </row>
    <row r="15" spans="1:4" ht="19.149999999999999" customHeight="1" x14ac:dyDescent="0.2">
      <c r="A15" s="9" t="s">
        <v>10</v>
      </c>
      <c r="B15" s="28" t="s">
        <v>2</v>
      </c>
      <c r="C15" s="28">
        <v>-3.9624671738647921</v>
      </c>
      <c r="D15" s="28">
        <v>-1.4392007561892073</v>
      </c>
    </row>
    <row r="16" spans="1:4" ht="19.149999999999999" customHeight="1" x14ac:dyDescent="0.2">
      <c r="A16" s="9" t="s">
        <v>11</v>
      </c>
      <c r="B16" s="28" t="s">
        <v>2</v>
      </c>
      <c r="C16" s="28">
        <v>-4.596538886403323E-3</v>
      </c>
      <c r="D16" s="28">
        <v>-0.22291246355795602</v>
      </c>
    </row>
    <row r="17" spans="1:4" ht="19.149999999999999" customHeight="1" x14ac:dyDescent="0.2">
      <c r="A17" s="9" t="s">
        <v>12</v>
      </c>
      <c r="B17" s="22">
        <v>0.40507957441659026</v>
      </c>
      <c r="C17" s="22">
        <v>0.47065587220110583</v>
      </c>
      <c r="D17" s="22">
        <v>0.51233352953394873</v>
      </c>
    </row>
    <row r="18" spans="1:4" ht="19.149999999999999" customHeight="1" x14ac:dyDescent="0.2">
      <c r="A18" s="9" t="s">
        <v>13</v>
      </c>
      <c r="B18" s="22">
        <v>3.219624377155998</v>
      </c>
      <c r="C18" s="22">
        <v>3.9366883116883118</v>
      </c>
      <c r="D18" s="22">
        <v>6.731173748422381</v>
      </c>
    </row>
    <row r="19" spans="1:4" ht="19.149999999999999" customHeight="1" x14ac:dyDescent="0.2">
      <c r="A19" s="11" t="s">
        <v>14</v>
      </c>
      <c r="B19" s="23">
        <v>24.860001696082907</v>
      </c>
      <c r="C19" s="23">
        <v>23.478361126542076</v>
      </c>
      <c r="D19" s="23">
        <v>22.64937678481758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2377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-0.35882325812375271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-1.4392007561892073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-0.22291246355795602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0.51233352953394873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6.731173748422381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22.64937678481758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2016-02-17T10:41:09Z</dcterms:modified>
</cp:coreProperties>
</file>