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<sst xmlns="http://schemas.openxmlformats.org/spreadsheetml/2006/main" count="33" uniqueCount="22">
  <si>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</si>
  <si>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</si>
  <si>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</si>
  <si>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</si>
  <si>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</si>
  <si>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</si>
  <si>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</si>
  <si>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</si>
  <si>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</si>
  <si>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</si>
  <si>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</si>
  <si>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</si>
  <si>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</si>
  <si>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</si>
  <si>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</si>
  <si>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</si>
  <si>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</si>
  <si>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</si>
  <si>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</si>
  <si>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GROTTE DI CASTRO</t>
  </si>
  <si>
    <t>Grotte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</si>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</sst>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41.596470116325712</c:v>
                </c:pt>
                <c:pt idx="1">
                  <c:v>53.95584176632935</c:v>
                </c:pt>
                <c:pt idx="2">
                  <c:v>55.34559920437593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39.151398264223722</c:v>
                </c:pt>
                <c:pt idx="1">
                  <c:v>58.056265984654729</c:v>
                </c:pt>
                <c:pt idx="2">
                  <c:v>68.55345911949685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10.242587601078167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10.062893081761008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68.55345911949685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0064"/>
        <c:axId val="90403200"/>
      </c:bubbleChart>
      <c:valAx>
        <c:axId val="903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41.596470116325712</v>
      </c>
      <c r="C13" s="21">
        <v>53.95584176632935</v>
      </c>
      <c r="D13" s="21">
        <v>55.34559920437593</v>
      </c>
    </row>
    <row r="14" spans="1:4" ht="17.45" customHeight="1" x14ac:dyDescent="0.2">
      <c r="A14" s="10" t="s">
        <v>12</v>
      </c>
      <c r="B14" s="21">
        <v>14.520657841957481</v>
      </c>
      <c r="C14" s="21">
        <v>20.193192272309108</v>
      </c>
      <c r="D14" s="21">
        <v>26.156141223272005</v>
      </c>
    </row>
    <row r="15" spans="1:4" ht="17.45" customHeight="1" x14ac:dyDescent="0.2">
      <c r="A15" s="10" t="s">
        <v>13</v>
      </c>
      <c r="B15" s="21">
        <v>59.322033898305079</v>
      </c>
      <c r="C15" s="21">
        <v>53.725490196078432</v>
      </c>
      <c r="D15" s="21">
        <v>95.308641975308632</v>
      </c>
    </row>
    <row r="16" spans="1:4" ht="17.45" customHeight="1" x14ac:dyDescent="0.2">
      <c r="A16" s="10" t="s">
        <v>6</v>
      </c>
      <c r="B16" s="21">
        <v>47.352024922118382</v>
      </c>
      <c r="C16" s="21">
        <v>73.660714285714292</v>
      </c>
      <c r="D16" s="21">
        <v>76.923076923076934</v>
      </c>
    </row>
    <row r="17" spans="1:4" ht="17.45" customHeight="1" x14ac:dyDescent="0.2">
      <c r="A17" s="10" t="s">
        <v>7</v>
      </c>
      <c r="B17" s="21">
        <v>39.151398264223722</v>
      </c>
      <c r="C17" s="21">
        <v>58.056265984654729</v>
      </c>
      <c r="D17" s="21">
        <v>68.55345911949685</v>
      </c>
    </row>
    <row r="18" spans="1:4" ht="17.45" customHeight="1" x14ac:dyDescent="0.2">
      <c r="A18" s="10" t="s">
        <v>14</v>
      </c>
      <c r="B18" s="21">
        <v>12.921890067502412</v>
      </c>
      <c r="C18" s="21">
        <v>13.128729752770674</v>
      </c>
      <c r="D18" s="21">
        <v>10.242587601078167</v>
      </c>
    </row>
    <row r="19" spans="1:4" ht="17.45" customHeight="1" x14ac:dyDescent="0.2">
      <c r="A19" s="10" t="s">
        <v>8</v>
      </c>
      <c r="B19" s="21">
        <v>26.518804243008681</v>
      </c>
      <c r="C19" s="21">
        <v>13.640238704177325</v>
      </c>
      <c r="D19" s="21">
        <v>10.062893081761008</v>
      </c>
    </row>
    <row r="20" spans="1:4" ht="17.45" customHeight="1" x14ac:dyDescent="0.2">
      <c r="A20" s="10" t="s">
        <v>10</v>
      </c>
      <c r="B20" s="21">
        <v>77.434908389585345</v>
      </c>
      <c r="C20" s="21">
        <v>82.864450127877248</v>
      </c>
      <c r="D20" s="21">
        <v>81.671159029649601</v>
      </c>
    </row>
    <row r="21" spans="1:4" ht="17.45" customHeight="1" x14ac:dyDescent="0.2">
      <c r="A21" s="11" t="s">
        <v>9</v>
      </c>
      <c r="B21" s="22">
        <v>2.9893924783027965</v>
      </c>
      <c r="C21" s="22">
        <v>2.8132992327365729</v>
      </c>
      <c r="D21" s="22">
        <v>4.7619047619047619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55.34559920437593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26.156141223272005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95.308641975308632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76.923076923076934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68.55345911949685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10.242587601078167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10.062893081761008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81.671159029649601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4.7619047619047619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2016-01-28T17:24:03Z</dcterms:modified>
</cp:coreProperties>
</file>