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<sst xmlns="http://schemas.openxmlformats.org/spreadsheetml/2006/main" count="23" uniqueCount="17">
  <si>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</si>
  <si>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</si>
  <si>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</si>
  <si>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</si>
  <si>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</si>
  <si>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</si>
  <si>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</si>
  <si>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</si>
  <si>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</si>
  <si>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</si>
  <si>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</si>
  <si>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</si>
  <si>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</si>
  <si>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</si>
  <si>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GROTTE DI CASTRO</t>
  </si>
  <si>
    <t>Grotte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</si>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</sst>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16.1400512382579</c:v>
                </c:pt>
                <c:pt idx="1">
                  <c:v>5.7034220532319395</c:v>
                </c:pt>
                <c:pt idx="2">
                  <c:v>5.6014692378328741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06336"/>
        <c:axId val="130224128"/>
      </c:lineChart>
      <c:catAx>
        <c:axId val="1302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24128"/>
        <c:crosses val="autoZero"/>
        <c:auto val="1"/>
        <c:lblAlgn val="ctr"/>
        <c:lblOffset val="100"/>
        <c:noMultiLvlLbl val="0"/>
      </c:catAx>
      <c:valAx>
        <c:axId val="13022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48.743718592964825</c:v>
                </c:pt>
                <c:pt idx="1">
                  <c:v>22.58064516129032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493248"/>
        <c:axId val="131501056"/>
      </c:lineChart>
      <c:catAx>
        <c:axId val="13149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501056"/>
        <c:crosses val="autoZero"/>
        <c:auto val="1"/>
        <c:lblAlgn val="ctr"/>
        <c:lblOffset val="100"/>
        <c:noMultiLvlLbl val="0"/>
      </c:catAx>
      <c:valAx>
        <c:axId val="131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493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Grotte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4.8175182481751824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Grotte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4.8175182481751824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34784"/>
        <c:axId val="134142592"/>
      </c:bubbleChart>
      <c:valAx>
        <c:axId val="13413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42592"/>
        <c:crosses val="autoZero"/>
        <c:crossBetween val="midCat"/>
      </c:valAx>
      <c:valAx>
        <c:axId val="13414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34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11.576354679802956</v>
      </c>
      <c r="C13" s="27">
        <v>3.0656934306569341</v>
      </c>
      <c r="D13" s="27">
        <v>4.8175182481751824</v>
      </c>
    </row>
    <row r="14" spans="1:4" ht="19.899999999999999" customHeight="1" x14ac:dyDescent="0.2">
      <c r="A14" s="9" t="s">
        <v>9</v>
      </c>
      <c r="B14" s="27">
        <v>26.462395543175489</v>
      </c>
      <c r="C14" s="27">
        <v>10.626702997275205</v>
      </c>
      <c r="D14" s="27">
        <v>6.9306930693069315</v>
      </c>
    </row>
    <row r="15" spans="1:4" ht="19.899999999999999" customHeight="1" x14ac:dyDescent="0.2">
      <c r="A15" s="9" t="s">
        <v>10</v>
      </c>
      <c r="B15" s="27">
        <v>16.1400512382579</v>
      </c>
      <c r="C15" s="27">
        <v>5.7034220532319395</v>
      </c>
      <c r="D15" s="27">
        <v>5.6014692378328741</v>
      </c>
    </row>
    <row r="16" spans="1:4" ht="19.899999999999999" customHeight="1" x14ac:dyDescent="0.2">
      <c r="A16" s="10" t="s">
        <v>11</v>
      </c>
      <c r="B16" s="28">
        <v>48.743718592964825</v>
      </c>
      <c r="C16" s="28">
        <v>22.58064516129032</v>
      </c>
      <c r="D16" s="28">
        <v>26.666666666666668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4.8175182481751824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6.9306930693069315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5.6014692378328741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26.666666666666668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2016-04-29T10:43:33Z</dcterms:modified>
</cp:coreProperties>
</file>