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<sst xmlns="http://schemas.openxmlformats.org/spreadsheetml/2006/main" count="25" uniqueCount="18">
  <si>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</si>
  <si>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</si>
  <si>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</si>
  <si>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</si>
  <si>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</si>
  <si>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</si>
  <si>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</si>
  <si>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</si>
  <si>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</si>
  <si>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</si>
  <si>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</si>
  <si>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</si>
  <si>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</si>
  <si>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</si>
  <si>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</si>
  <si>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GROTTE DI CASTRO</t>
  </si>
  <si>
    <t>Grotte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</si>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</sst>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20.350877192982455</c:v>
                </c:pt>
                <c:pt idx="1">
                  <c:v>20.281124497991968</c:v>
                </c:pt>
                <c:pt idx="2">
                  <c:v>20.802005012531328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25.317348377997178</c:v>
                </c:pt>
                <c:pt idx="1">
                  <c:v>27.025036818851252</c:v>
                </c:pt>
                <c:pt idx="2">
                  <c:v>31.415241057542769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488"/>
        <c:axId val="91099136"/>
      </c:lineChart>
      <c:catAx>
        <c:axId val="893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55.108608205953338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31.415241057542769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20.802005012531328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55.108608205953338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31.415241057542769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60.371747211895908</v>
      </c>
      <c r="C13" s="28">
        <v>52.977571539056456</v>
      </c>
      <c r="D13" s="28">
        <v>55.108608205953338</v>
      </c>
    </row>
    <row r="14" spans="1:4" ht="17.45" customHeight="1" x14ac:dyDescent="0.25">
      <c r="A14" s="9" t="s">
        <v>8</v>
      </c>
      <c r="B14" s="28">
        <v>25.317348377997178</v>
      </c>
      <c r="C14" s="28">
        <v>27.025036818851252</v>
      </c>
      <c r="D14" s="28">
        <v>31.415241057542769</v>
      </c>
    </row>
    <row r="15" spans="1:4" ht="17.45" customHeight="1" x14ac:dyDescent="0.25">
      <c r="A15" s="27" t="s">
        <v>9</v>
      </c>
      <c r="B15" s="28">
        <v>42.381469417300039</v>
      </c>
      <c r="C15" s="28">
        <v>39.683138438325159</v>
      </c>
      <c r="D15" s="28">
        <v>43.060498220640568</v>
      </c>
    </row>
    <row r="16" spans="1:4" ht="17.45" customHeight="1" x14ac:dyDescent="0.25">
      <c r="A16" s="27" t="s">
        <v>10</v>
      </c>
      <c r="B16" s="28">
        <v>20.350877192982455</v>
      </c>
      <c r="C16" s="28">
        <v>20.281124497991968</v>
      </c>
      <c r="D16" s="28">
        <v>20.802005012531328</v>
      </c>
    </row>
    <row r="17" spans="1:4" ht="17.45" customHeight="1" x14ac:dyDescent="0.25">
      <c r="A17" s="10" t="s">
        <v>6</v>
      </c>
      <c r="B17" s="31">
        <v>105.85106382978724</v>
      </c>
      <c r="C17" s="31">
        <v>42.465753424657535</v>
      </c>
      <c r="D17" s="31">
        <v>32.432432432432435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55.108608205953338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31.415241057542769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43.060498220640568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20.802005012531328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32.432432432432435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2016-03-11T10:16:42Z</dcterms:modified>
</cp:coreProperties>
</file>