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<sst xmlns="http://schemas.openxmlformats.org/spreadsheetml/2006/main" count="29" uniqueCount="20">
  <si>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</si>
  <si>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</si>
  <si>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</si>
  <si>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</si>
  <si>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</si>
  <si>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</si>
  <si>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</si>
  <si>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</si>
  <si>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</si>
  <si>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</si>
  <si>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</si>
  <si>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</si>
  <si>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</si>
  <si>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</si>
  <si>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</si>
  <si>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</si>
  <si>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VITERBO</t>
  </si>
  <si>
    <t>GRADOLI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</si>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</sst>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10.529715762273902</c:v>
                </c:pt>
                <c:pt idx="1">
                  <c:v>14.104278074866311</c:v>
                </c:pt>
                <c:pt idx="2">
                  <c:v>15.603799185888739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43456"/>
        <c:axId val="225845632"/>
      </c:lineChart>
      <c:catAx>
        <c:axId val="225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45632"/>
        <c:crosses val="autoZero"/>
        <c:auto val="1"/>
        <c:lblAlgn val="ctr"/>
        <c:lblOffset val="100"/>
        <c:noMultiLvlLbl val="0"/>
      </c:catAx>
      <c:valAx>
        <c:axId val="2258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3.6821705426356592</c:v>
                </c:pt>
                <c:pt idx="1">
                  <c:v>4.5454545454545459</c:v>
                </c:pt>
                <c:pt idx="2">
                  <c:v>4.3419267299864313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5856512"/>
        <c:axId val="225871360"/>
      </c:lineChart>
      <c:catAx>
        <c:axId val="225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71360"/>
        <c:crosses val="autoZero"/>
        <c:auto val="1"/>
        <c:lblAlgn val="ctr"/>
        <c:lblOffset val="100"/>
        <c:noMultiLvlLbl val="0"/>
      </c:catAx>
      <c:valAx>
        <c:axId val="2258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48.587570621468927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17.966101694915253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3.837118245888802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48.587570621468927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17.966101694915253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097856"/>
        <c:axId val="229107968"/>
      </c:bubbleChart>
      <c:valAx>
        <c:axId val="22909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7968"/>
        <c:crosses val="autoZero"/>
        <c:crossBetween val="midCat"/>
      </c:valAx>
      <c:valAx>
        <c:axId val="22910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9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103.14960629921259</v>
      </c>
      <c r="C13" s="22">
        <v>101.61725067385446</v>
      </c>
      <c r="D13" s="22">
        <v>93.692509855453352</v>
      </c>
    </row>
    <row r="14" spans="1:4" ht="17.45" customHeight="1" x14ac:dyDescent="0.2">
      <c r="A14" s="10" t="s">
        <v>6</v>
      </c>
      <c r="B14" s="22">
        <v>3.6821705426356592</v>
      </c>
      <c r="C14" s="22">
        <v>4.5454545454545459</v>
      </c>
      <c r="D14" s="22">
        <v>4.3419267299864313</v>
      </c>
    </row>
    <row r="15" spans="1:4" ht="17.45" customHeight="1" x14ac:dyDescent="0.2">
      <c r="A15" s="10" t="s">
        <v>12</v>
      </c>
      <c r="B15" s="22">
        <v>10.529715762273902</v>
      </c>
      <c r="C15" s="22">
        <v>14.104278074866311</v>
      </c>
      <c r="D15" s="22">
        <v>15.603799185888739</v>
      </c>
    </row>
    <row r="16" spans="1:4" ht="17.45" customHeight="1" x14ac:dyDescent="0.2">
      <c r="A16" s="10" t="s">
        <v>7</v>
      </c>
      <c r="B16" s="22">
        <v>41.598360655737707</v>
      </c>
      <c r="C16" s="22">
        <v>48.325892857142854</v>
      </c>
      <c r="D16" s="22">
        <v>48.587570621468927</v>
      </c>
    </row>
    <row r="17" spans="1:4" ht="17.45" customHeight="1" x14ac:dyDescent="0.2">
      <c r="A17" s="10" t="s">
        <v>8</v>
      </c>
      <c r="B17" s="22">
        <v>17.008196721311474</v>
      </c>
      <c r="C17" s="22">
        <v>18.638392857142858</v>
      </c>
      <c r="D17" s="22">
        <v>17.966101694915253</v>
      </c>
    </row>
    <row r="18" spans="1:4" ht="17.45" customHeight="1" x14ac:dyDescent="0.2">
      <c r="A18" s="10" t="s">
        <v>9</v>
      </c>
      <c r="B18" s="22">
        <v>244.57831325301208</v>
      </c>
      <c r="C18" s="22">
        <v>259.28143712574848</v>
      </c>
      <c r="D18" s="22">
        <v>270.44025157232704</v>
      </c>
    </row>
    <row r="19" spans="1:4" ht="17.45" customHeight="1" x14ac:dyDescent="0.2">
      <c r="A19" s="11" t="s">
        <v>13</v>
      </c>
      <c r="B19" s="23">
        <v>0.37285607755406414</v>
      </c>
      <c r="C19" s="23">
        <v>1.5396458814472671</v>
      </c>
      <c r="D19" s="23">
        <v>3.837118245888802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93.692509855453352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4.3419267299864313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15.603799185888739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48.587570621468927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17.966101694915253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270.44025157232704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3.837118245888802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2015-04-16T12:08:52Z</dcterms:modified>
</cp:coreProperties>
</file>