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<sst xmlns="http://schemas.openxmlformats.org/spreadsheetml/2006/main" count="41" uniqueCount="26">
  <si>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</si>
  <si>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</si>
  <si>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</si>
  <si>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</si>
  <si>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</si>
  <si>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</si>
  <si>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</si>
  <si>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</si>
  <si>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</si>
  <si>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</si>
  <si>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</si>
  <si>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</si>
  <si>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</si>
  <si>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</si>
  <si>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</si>
  <si>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</si>
  <si>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</si>
  <si>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</si>
  <si>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</si>
  <si>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</si>
  <si>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</si>
  <si>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</si>
  <si>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</si>
  <si>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GALLESE</t>
  </si>
  <si>
    <t>Gallese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</si>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</sst>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129.54545454545453</c:v>
                </c:pt>
                <c:pt idx="1">
                  <c:v>151</c:v>
                </c:pt>
                <c:pt idx="2">
                  <c:v>245.35519125683058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864832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4832"/>
        <c:crosses val="autoZero"/>
        <c:auto val="1"/>
        <c:lblAlgn val="ctr"/>
        <c:lblOffset val="100"/>
        <c:noMultiLvlLbl val="0"/>
      </c:catAx>
      <c:valAx>
        <c:axId val="638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37.024513947590869</c:v>
                </c:pt>
                <c:pt idx="1">
                  <c:v>38.292581848321596</c:v>
                </c:pt>
                <c:pt idx="2">
                  <c:v>40.957854406130267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55.458167330677291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27.527675276752767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40.397350993377486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55.458167330677291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27.527675276752767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54.347826086956516</v>
      </c>
      <c r="C13" s="27">
        <v>52.600170502983801</v>
      </c>
      <c r="D13" s="27">
        <v>55.458167330677291</v>
      </c>
    </row>
    <row r="14" spans="1:4" ht="18.600000000000001" customHeight="1" x14ac:dyDescent="0.2">
      <c r="A14" s="9" t="s">
        <v>8</v>
      </c>
      <c r="B14" s="27">
        <v>20.641447368421055</v>
      </c>
      <c r="C14" s="27">
        <v>24.758064516129032</v>
      </c>
      <c r="D14" s="27">
        <v>27.527675276752767</v>
      </c>
    </row>
    <row r="15" spans="1:4" ht="18.600000000000001" customHeight="1" x14ac:dyDescent="0.2">
      <c r="A15" s="9" t="s">
        <v>9</v>
      </c>
      <c r="B15" s="27">
        <v>37.024513947590869</v>
      </c>
      <c r="C15" s="27">
        <v>38.292581848321596</v>
      </c>
      <c r="D15" s="27">
        <v>40.957854406130267</v>
      </c>
    </row>
    <row r="16" spans="1:4" ht="18.600000000000001" customHeight="1" x14ac:dyDescent="0.2">
      <c r="A16" s="9" t="s">
        <v>10</v>
      </c>
      <c r="B16" s="27">
        <v>129.54545454545453</v>
      </c>
      <c r="C16" s="27">
        <v>151</v>
      </c>
      <c r="D16" s="27">
        <v>245.35519125683058</v>
      </c>
    </row>
    <row r="17" spans="1:4" ht="18.600000000000001" customHeight="1" x14ac:dyDescent="0.2">
      <c r="A17" s="9" t="s">
        <v>6</v>
      </c>
      <c r="B17" s="27">
        <v>36.97478991596639</v>
      </c>
      <c r="C17" s="27">
        <v>39.138943248532286</v>
      </c>
      <c r="D17" s="27">
        <v>40.397350993377486</v>
      </c>
    </row>
    <row r="18" spans="1:4" ht="18.600000000000001" customHeight="1" x14ac:dyDescent="0.2">
      <c r="A18" s="9" t="s">
        <v>11</v>
      </c>
      <c r="B18" s="27">
        <v>9.2465753424657535</v>
      </c>
      <c r="C18" s="27">
        <v>6.3852813852813854</v>
      </c>
      <c r="D18" s="27">
        <v>7.5771749298409725</v>
      </c>
    </row>
    <row r="19" spans="1:4" ht="18.600000000000001" customHeight="1" x14ac:dyDescent="0.2">
      <c r="A19" s="9" t="s">
        <v>12</v>
      </c>
      <c r="B19" s="27">
        <v>43.721461187214608</v>
      </c>
      <c r="C19" s="27">
        <v>46.320346320346324</v>
      </c>
      <c r="D19" s="27">
        <v>33.863423760523851</v>
      </c>
    </row>
    <row r="20" spans="1:4" ht="18.600000000000001" customHeight="1" x14ac:dyDescent="0.2">
      <c r="A20" s="9" t="s">
        <v>13</v>
      </c>
      <c r="B20" s="27">
        <v>34.817351598173516</v>
      </c>
      <c r="C20" s="27">
        <v>34.740259740259738</v>
      </c>
      <c r="D20" s="27">
        <v>41.721234798877454</v>
      </c>
    </row>
    <row r="21" spans="1:4" ht="18.600000000000001" customHeight="1" x14ac:dyDescent="0.2">
      <c r="A21" s="9" t="s">
        <v>14</v>
      </c>
      <c r="B21" s="27">
        <v>12.214611872146119</v>
      </c>
      <c r="C21" s="27">
        <v>12.554112554112553</v>
      </c>
      <c r="D21" s="27">
        <v>16.83816651075772</v>
      </c>
    </row>
    <row r="22" spans="1:4" ht="18.600000000000001" customHeight="1" x14ac:dyDescent="0.2">
      <c r="A22" s="9" t="s">
        <v>15</v>
      </c>
      <c r="B22" s="27">
        <v>10.616438356164384</v>
      </c>
      <c r="C22" s="27">
        <v>28.679653679653676</v>
      </c>
      <c r="D22" s="27">
        <v>19.831618334892422</v>
      </c>
    </row>
    <row r="23" spans="1:4" ht="18.600000000000001" customHeight="1" x14ac:dyDescent="0.2">
      <c r="A23" s="9" t="s">
        <v>16</v>
      </c>
      <c r="B23" s="27">
        <v>55.707762557077622</v>
      </c>
      <c r="C23" s="27">
        <v>35.714285714285715</v>
      </c>
      <c r="D23" s="27">
        <v>28.250701590271284</v>
      </c>
    </row>
    <row r="24" spans="1:4" ht="18.600000000000001" customHeight="1" x14ac:dyDescent="0.2">
      <c r="A24" s="9" t="s">
        <v>17</v>
      </c>
      <c r="B24" s="27">
        <v>8.7899543378995428</v>
      </c>
      <c r="C24" s="27">
        <v>16.774891774891778</v>
      </c>
      <c r="D24" s="27">
        <v>20.579981290926099</v>
      </c>
    </row>
    <row r="25" spans="1:4" ht="18.600000000000001" customHeight="1" x14ac:dyDescent="0.2">
      <c r="A25" s="10" t="s">
        <v>18</v>
      </c>
      <c r="B25" s="28">
        <v>88.740645161290317</v>
      </c>
      <c r="C25" s="28">
        <v>72.48534325789862</v>
      </c>
      <c r="D25" s="28">
        <v>99.427177858439194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55.458167330677291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27.527675276752767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40.957854406130267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245.35519125683058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40.397350993377486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7.5771749298409725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33.863423760523851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41.721234798877454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16.83816651075772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19.831618334892422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28.250701590271284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20.579981290926099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99.427177858439194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2016-01-28T13:05:16Z</dcterms:modified>
</cp:coreProperties>
</file>