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<sst xmlns="http://schemas.openxmlformats.org/spreadsheetml/2006/main" count="36" uniqueCount="24">
  <si>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</si>
  <si>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</si>
  <si>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</si>
  <si>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</si>
  <si>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</si>
  <si>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</si>
  <si>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</si>
  <si>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</si>
  <si>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</si>
  <si>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</si>
  <si>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</si>
  <si>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</si>
  <si>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</si>
  <si>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</si>
  <si>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</si>
  <si>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</si>
  <si>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</si>
  <si>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</si>
  <si>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</si>
  <si>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</si>
  <si>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</si>
  <si>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FARNESE</t>
  </si>
  <si>
    <t>Farnese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</si>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</sst>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0.43763676148796499</c:v>
                </c:pt>
                <c:pt idx="1">
                  <c:v>1.834862385321101</c:v>
                </c:pt>
                <c:pt idx="2">
                  <c:v>3.081232492997199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13.793103448275861</c:v>
                </c:pt>
                <c:pt idx="2">
                  <c:v>10.989010989010989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3.081232492997199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10.989010989010989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3.081232492997199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10.989010989010989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4.9126637554585155</v>
      </c>
      <c r="C13" s="30">
        <v>16.772700983227299</v>
      </c>
      <c r="D13" s="30">
        <v>55.793991416309019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13.793103448275861</v>
      </c>
      <c r="D14" s="30">
        <v>10.989010989010989</v>
      </c>
    </row>
    <row r="15" spans="1:4" ht="19.899999999999999" customHeight="1" x14ac:dyDescent="0.2">
      <c r="A15" s="9" t="s">
        <v>6</v>
      </c>
      <c r="B15" s="30">
        <v>0.43763676148796499</v>
      </c>
      <c r="C15" s="30">
        <v>1.834862385321101</v>
      </c>
      <c r="D15" s="30">
        <v>3.081232492997199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55.555555555555557</v>
      </c>
      <c r="D16" s="30">
        <v>56.09756097560976</v>
      </c>
    </row>
    <row r="17" spans="1:4" ht="19.899999999999999" customHeight="1" x14ac:dyDescent="0.2">
      <c r="A17" s="9" t="s">
        <v>13</v>
      </c>
      <c r="B17" s="30">
        <v>101.66153846153847</v>
      </c>
      <c r="C17" s="30">
        <v>57.090432503276531</v>
      </c>
      <c r="D17" s="30">
        <v>64.361422700163772</v>
      </c>
    </row>
    <row r="18" spans="1:4" ht="19.899999999999999" customHeight="1" x14ac:dyDescent="0.2">
      <c r="A18" s="9" t="s">
        <v>14</v>
      </c>
      <c r="B18" s="30">
        <v>66.336633663366342</v>
      </c>
      <c r="C18" s="30">
        <v>214.6690518783542</v>
      </c>
      <c r="D18" s="30">
        <v>93.990147783251231</v>
      </c>
    </row>
    <row r="19" spans="1:4" ht="19.899999999999999" customHeight="1" x14ac:dyDescent="0.2">
      <c r="A19" s="9" t="s">
        <v>8</v>
      </c>
      <c r="B19" s="30" t="s">
        <v>18</v>
      </c>
      <c r="C19" s="30">
        <v>20.689655172413794</v>
      </c>
      <c r="D19" s="30">
        <v>14.285714285714285</v>
      </c>
    </row>
    <row r="20" spans="1:4" ht="19.899999999999999" customHeight="1" x14ac:dyDescent="0.2">
      <c r="A20" s="9" t="s">
        <v>15</v>
      </c>
      <c r="B20" s="30">
        <v>100</v>
      </c>
      <c r="C20" s="30">
        <v>75</v>
      </c>
      <c r="D20" s="30">
        <v>12.5</v>
      </c>
    </row>
    <row r="21" spans="1:4" ht="19.899999999999999" customHeight="1" x14ac:dyDescent="0.2">
      <c r="A21" s="9" t="s">
        <v>16</v>
      </c>
      <c r="B21" s="30">
        <v>36.796536796536792</v>
      </c>
      <c r="C21" s="30">
        <v>41.874180865006558</v>
      </c>
      <c r="D21" s="30">
        <v>390.47619047619042</v>
      </c>
    </row>
    <row r="22" spans="1:4" ht="19.899999999999999" customHeight="1" x14ac:dyDescent="0.2">
      <c r="A22" s="10" t="s">
        <v>17</v>
      </c>
      <c r="B22" s="31">
        <v>88.559322033898297</v>
      </c>
      <c r="C22" s="31">
        <v>190.08264462809916</v>
      </c>
      <c r="D22" s="31">
        <v>295.19685039370074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55.793991416309019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10.989010989010989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3.081232492997199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56.09756097560976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64.361422700163772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93.990147783251231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390.47619047619042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295.19685039370074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2016-01-26T10:16:18Z</dcterms:modified>
</cp:coreProperties>
</file>