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<sst xmlns="http://schemas.openxmlformats.org/spreadsheetml/2006/main" count="31" uniqueCount="21">
  <si>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</si>
  <si>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</si>
  <si>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</si>
  <si>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</si>
  <si>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</si>
  <si>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</si>
  <si>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</si>
  <si>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</si>
  <si>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</si>
  <si>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</si>
  <si>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</si>
  <si>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</si>
  <si>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</si>
  <si>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</si>
  <si>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</si>
  <si>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</si>
  <si>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</si>
  <si>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</si>
  <si>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FARNESE</t>
  </si>
  <si>
    <t>Farnese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</si>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</sst>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34.975582003612111</c:v>
                </c:pt>
                <c:pt idx="1">
                  <c:v>33.00916008965357</c:v>
                </c:pt>
                <c:pt idx="2">
                  <c:v>31.138195550159036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-0.79889818855370942</c:v>
                </c:pt>
                <c:pt idx="1">
                  <c:v>-0.57697963750581449</c:v>
                </c:pt>
                <c:pt idx="2">
                  <c:v>-0.58179978244441433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632"/>
        <c:axId val="45575168"/>
      </c:lineChart>
      <c:catAx>
        <c:axId val="45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168"/>
        <c:crosses val="autoZero"/>
        <c:auto val="1"/>
        <c:lblAlgn val="ctr"/>
        <c:lblOffset val="100"/>
        <c:noMultiLvlLbl val="0"/>
      </c:catAx>
      <c:valAx>
        <c:axId val="45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-2.1236945410589958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-0.41995362283610005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-0.58179978244441433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-2.1236945410589958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-0.41995362283610005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1832</v>
      </c>
      <c r="C13" s="29">
        <v>1729</v>
      </c>
      <c r="D13" s="29">
        <v>1631</v>
      </c>
    </row>
    <row r="14" spans="1:4" ht="19.149999999999999" customHeight="1" x14ac:dyDescent="0.2">
      <c r="A14" s="9" t="s">
        <v>9</v>
      </c>
      <c r="B14" s="28">
        <v>-0.79889818855370942</v>
      </c>
      <c r="C14" s="28">
        <v>-0.57697963750581449</v>
      </c>
      <c r="D14" s="28">
        <v>-0.58179978244441433</v>
      </c>
    </row>
    <row r="15" spans="1:4" ht="19.149999999999999" customHeight="1" x14ac:dyDescent="0.2">
      <c r="A15" s="9" t="s">
        <v>10</v>
      </c>
      <c r="B15" s="28" t="s">
        <v>2</v>
      </c>
      <c r="C15" s="28">
        <v>-1.2701977348889781</v>
      </c>
      <c r="D15" s="28">
        <v>-2.1236945410589958</v>
      </c>
    </row>
    <row r="16" spans="1:4" ht="19.149999999999999" customHeight="1" x14ac:dyDescent="0.2">
      <c r="A16" s="9" t="s">
        <v>11</v>
      </c>
      <c r="B16" s="28" t="s">
        <v>2</v>
      </c>
      <c r="C16" s="28">
        <v>-0.49494819845185001</v>
      </c>
      <c r="D16" s="28">
        <v>-0.41995362283610005</v>
      </c>
    </row>
    <row r="17" spans="1:4" ht="19.149999999999999" customHeight="1" x14ac:dyDescent="0.2">
      <c r="A17" s="9" t="s">
        <v>12</v>
      </c>
      <c r="B17" s="22">
        <v>0.9628665335609039</v>
      </c>
      <c r="C17" s="22">
        <v>0.95555594577257474</v>
      </c>
      <c r="D17" s="22">
        <v>0.98480240628472282</v>
      </c>
    </row>
    <row r="18" spans="1:4" ht="19.149999999999999" customHeight="1" x14ac:dyDescent="0.2">
      <c r="A18" s="9" t="s">
        <v>13</v>
      </c>
      <c r="B18" s="22">
        <v>0.43668122270742354</v>
      </c>
      <c r="C18" s="22">
        <v>1.850780798149219</v>
      </c>
      <c r="D18" s="22">
        <v>3.6174126302881664</v>
      </c>
    </row>
    <row r="19" spans="1:4" ht="19.149999999999999" customHeight="1" x14ac:dyDescent="0.2">
      <c r="A19" s="11" t="s">
        <v>14</v>
      </c>
      <c r="B19" s="23">
        <v>34.975582003612111</v>
      </c>
      <c r="C19" s="23">
        <v>33.00916008965357</v>
      </c>
      <c r="D19" s="23">
        <v>31.138195550159036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1631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-0.58179978244441433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-2.1236945410589958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-0.41995362283610005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0.98480240628472282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3.6174126302881664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31.138195550159036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2016-02-17T10:41:04Z</dcterms:modified>
</cp:coreProperties>
</file>