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<sst xmlns="http://schemas.openxmlformats.org/spreadsheetml/2006/main" count="31" uniqueCount="21">
  <si>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</si>
  <si>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</si>
  <si>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</si>
  <si>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</si>
  <si>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</si>
  <si>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</si>
  <si>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</si>
  <si>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</si>
  <si>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</si>
  <si>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</si>
  <si>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</si>
  <si>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</si>
  <si>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</si>
  <si>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</si>
  <si>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</si>
  <si>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</si>
  <si>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</si>
  <si>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VITERBO</t>
  </si>
  <si>
    <t>CIVITELLA D'AGLIANO</t>
  </si>
  <si>
    <t>Civitella d'Agliano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</si>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</sst>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53.557881960248821</c:v>
                </c:pt>
                <c:pt idx="1">
                  <c:v>52.61720527992717</c:v>
                </c:pt>
                <c:pt idx="2">
                  <c:v>50.311030192686999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-2.2634685892242157E-2</c:v>
                </c:pt>
                <c:pt idx="1">
                  <c:v>-0.17704121709014586</c:v>
                </c:pt>
                <c:pt idx="2">
                  <c:v>-0.44718535186534236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73632"/>
        <c:axId val="45575168"/>
      </c:lineChart>
      <c:catAx>
        <c:axId val="455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75168"/>
        <c:crosses val="autoZero"/>
        <c:auto val="1"/>
        <c:lblAlgn val="ctr"/>
        <c:lblOffset val="100"/>
        <c:noMultiLvlLbl val="0"/>
      </c:catAx>
      <c:valAx>
        <c:axId val="45575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736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Civitella d'Agliano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-1.0480741793785553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-0.3796512194451207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-0.44718535186534236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Civitella d'Agliano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-1.0480741793785553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-0.3796512194451207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9424"/>
        <c:axId val="90010752"/>
      </c:bubbleChart>
      <c:valAx>
        <c:axId val="899594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752"/>
        <c:crosses val="autoZero"/>
        <c:crossBetween val="midCat"/>
        <c:majorUnit val="0.2"/>
        <c:minorUnit val="4.0000000000000008E-2"/>
      </c:valAx>
      <c:valAx>
        <c:axId val="9001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94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1765</v>
      </c>
      <c r="C13" s="29">
        <v>1734</v>
      </c>
      <c r="D13" s="29">
        <v>1658</v>
      </c>
    </row>
    <row r="14" spans="1:4" ht="19.149999999999999" customHeight="1" x14ac:dyDescent="0.2">
      <c r="A14" s="9" t="s">
        <v>9</v>
      </c>
      <c r="B14" s="28">
        <v>-2.2634685892242157E-2</v>
      </c>
      <c r="C14" s="28">
        <v>-0.17704121709014586</v>
      </c>
      <c r="D14" s="28">
        <v>-0.44718535186534236</v>
      </c>
    </row>
    <row r="15" spans="1:4" ht="19.149999999999999" customHeight="1" x14ac:dyDescent="0.2">
      <c r="A15" s="9" t="s">
        <v>10</v>
      </c>
      <c r="B15" s="28" t="s">
        <v>2</v>
      </c>
      <c r="C15" s="28">
        <v>-3.11477432921069</v>
      </c>
      <c r="D15" s="28">
        <v>-1.0480741793785553</v>
      </c>
    </row>
    <row r="16" spans="1:4" ht="19.149999999999999" customHeight="1" x14ac:dyDescent="0.2">
      <c r="A16" s="9" t="s">
        <v>11</v>
      </c>
      <c r="B16" s="28" t="s">
        <v>2</v>
      </c>
      <c r="C16" s="28">
        <v>0.23466062780366226</v>
      </c>
      <c r="D16" s="28">
        <v>-0.3796512194451207</v>
      </c>
    </row>
    <row r="17" spans="1:4" ht="19.149999999999999" customHeight="1" x14ac:dyDescent="0.2">
      <c r="A17" s="9" t="s">
        <v>12</v>
      </c>
      <c r="B17" s="22">
        <v>2.8757304278258231</v>
      </c>
      <c r="C17" s="22">
        <v>1.6657734906387496</v>
      </c>
      <c r="D17" s="22">
        <v>1.7194949513618569</v>
      </c>
    </row>
    <row r="18" spans="1:4" ht="19.149999999999999" customHeight="1" x14ac:dyDescent="0.2">
      <c r="A18" s="9" t="s">
        <v>13</v>
      </c>
      <c r="B18" s="22">
        <v>51.95467422096317</v>
      </c>
      <c r="C18" s="22">
        <v>51.441753171856973</v>
      </c>
      <c r="D18" s="22">
        <v>53.015681544028951</v>
      </c>
    </row>
    <row r="19" spans="1:4" ht="19.149999999999999" customHeight="1" x14ac:dyDescent="0.2">
      <c r="A19" s="11" t="s">
        <v>14</v>
      </c>
      <c r="B19" s="23">
        <v>53.557881960248821</v>
      </c>
      <c r="C19" s="23">
        <v>52.61720527992717</v>
      </c>
      <c r="D19" s="23">
        <v>50.311030192686999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1658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-0.44718535186534236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-1.0480741793785553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-0.3796512194451207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1.7194949513618569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53.015681544028951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50.311030192686999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2016-02-17T10:41:00Z</dcterms:modified>
</cp:coreProperties>
</file>