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<sst xmlns="http://schemas.openxmlformats.org/spreadsheetml/2006/main" count="23" uniqueCount="17">
  <si>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</si>
  <si>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</si>
  <si>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</si>
  <si>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</si>
  <si>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</si>
  <si>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</si>
  <si>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</si>
  <si>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</si>
  <si>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</si>
  <si>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</si>
  <si>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</si>
  <si>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</si>
  <si>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</si>
  <si>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</si>
  <si>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CASTIGLIONE IN TEVERINA</t>
  </si>
  <si>
    <t>Castiglione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</si>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</sst>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</c:v>
                </c:pt>
                <c:pt idx="1">
                  <c:v>2.3696682464454977</c:v>
                </c:pt>
                <c:pt idx="2">
                  <c:v>2.4539877300613497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5632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in Teverina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17.94478527607362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2.9141104294478524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17.94478527607362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2.4539877300613497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14.56</c:v>
                </c:pt>
                <c:pt idx="1">
                  <c:v>17.693522906793049</c:v>
                </c:pt>
                <c:pt idx="2">
                  <c:v>17.94478527607362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20.970873786407768</v>
      </c>
      <c r="C13" s="28">
        <v>27.094474153297682</v>
      </c>
      <c r="D13" s="28">
        <v>29.513888888888889</v>
      </c>
    </row>
    <row r="14" spans="1:4" ht="19.899999999999999" customHeight="1" x14ac:dyDescent="0.2">
      <c r="A14" s="9" t="s">
        <v>8</v>
      </c>
      <c r="B14" s="28">
        <v>2.7199999999999998</v>
      </c>
      <c r="C14" s="28">
        <v>3.3175355450236967</v>
      </c>
      <c r="D14" s="28">
        <v>2.9141104294478524</v>
      </c>
    </row>
    <row r="15" spans="1:4" ht="19.899999999999999" customHeight="1" x14ac:dyDescent="0.2">
      <c r="A15" s="9" t="s">
        <v>9</v>
      </c>
      <c r="B15" s="28">
        <v>14.56</v>
      </c>
      <c r="C15" s="28">
        <v>17.693522906793049</v>
      </c>
      <c r="D15" s="28">
        <v>17.94478527607362</v>
      </c>
    </row>
    <row r="16" spans="1:4" ht="19.899999999999999" customHeight="1" x14ac:dyDescent="0.2">
      <c r="A16" s="10" t="s">
        <v>7</v>
      </c>
      <c r="B16" s="29">
        <v>3.2</v>
      </c>
      <c r="C16" s="29">
        <v>2.3696682464454977</v>
      </c>
      <c r="D16" s="29">
        <v>2.4539877300613497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29.513888888888889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2.9141104294478524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17.94478527607362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2.4539877300613497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2016-01-26T16:12:47Z</dcterms:modified>
</cp:coreProperties>
</file>