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<sst xmlns="http://schemas.openxmlformats.org/spreadsheetml/2006/main" count="41" uniqueCount="26">
  <si>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</si>
  <si>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</si>
  <si>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</si>
  <si>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</si>
  <si>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</si>
  <si>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</si>
  <si>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</si>
  <si>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</si>
  <si>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</si>
  <si>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</si>
  <si>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</si>
  <si>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</si>
  <si>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</si>
  <si>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</si>
  <si>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</si>
  <si>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</si>
  <si>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</si>
  <si>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</si>
  <si>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</si>
  <si>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</si>
  <si>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</si>
  <si>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</si>
  <si>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VITERBO</t>
  </si>
  <si>
    <t>CASTEL SANT'ELIA</t>
  </si>
  <si>
    <t>Castel Sant'Elia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</si>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</sst>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115.28662420382165</c:v>
                </c:pt>
                <c:pt idx="1">
                  <c:v>166.91176470588235</c:v>
                </c:pt>
                <c:pt idx="2">
                  <c:v>259.60264900662253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77504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38.951310861423224</c:v>
                </c:pt>
                <c:pt idx="1">
                  <c:v>40.765027322404372</c:v>
                </c:pt>
                <c:pt idx="2">
                  <c:v>44.408799266727769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190144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144"/>
        <c:crosses val="autoZero"/>
        <c:auto val="1"/>
        <c:lblAlgn val="ctr"/>
        <c:lblOffset val="100"/>
        <c:noMultiLvlLbl val="0"/>
      </c:catAx>
      <c:valAx>
        <c:axId val="651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Sant'Elia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57.695939565627953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31.878895814781831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35.362997658079628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Sant'Elia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57.695939565627953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31.878895814781831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2944"/>
        <c:axId val="65365504"/>
      </c:bubbleChart>
      <c:valAx>
        <c:axId val="6536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2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56.407035175879393</v>
      </c>
      <c r="C13" s="27">
        <v>56.795580110497234</v>
      </c>
      <c r="D13" s="27">
        <v>57.695939565627953</v>
      </c>
    </row>
    <row r="14" spans="1:4" ht="18.600000000000001" customHeight="1" x14ac:dyDescent="0.2">
      <c r="A14" s="9" t="s">
        <v>8</v>
      </c>
      <c r="B14" s="27">
        <v>21.712158808933001</v>
      </c>
      <c r="C14" s="27">
        <v>25.081081081081081</v>
      </c>
      <c r="D14" s="27">
        <v>31.878895814781831</v>
      </c>
    </row>
    <row r="15" spans="1:4" ht="18.600000000000001" customHeight="1" x14ac:dyDescent="0.2">
      <c r="A15" s="9" t="s">
        <v>9</v>
      </c>
      <c r="B15" s="27">
        <v>38.951310861423224</v>
      </c>
      <c r="C15" s="27">
        <v>40.765027322404372</v>
      </c>
      <c r="D15" s="27">
        <v>44.408799266727769</v>
      </c>
    </row>
    <row r="16" spans="1:4" ht="18.600000000000001" customHeight="1" x14ac:dyDescent="0.2">
      <c r="A16" s="9" t="s">
        <v>10</v>
      </c>
      <c r="B16" s="27">
        <v>115.28662420382165</v>
      </c>
      <c r="C16" s="27">
        <v>166.91176470588235</v>
      </c>
      <c r="D16" s="27">
        <v>259.60264900662253</v>
      </c>
    </row>
    <row r="17" spans="1:4" ht="18.600000000000001" customHeight="1" x14ac:dyDescent="0.2">
      <c r="A17" s="9" t="s">
        <v>6</v>
      </c>
      <c r="B17" s="27">
        <v>34.811529933481154</v>
      </c>
      <c r="C17" s="27">
        <v>33.333333333333329</v>
      </c>
      <c r="D17" s="27">
        <v>35.362997658079628</v>
      </c>
    </row>
    <row r="18" spans="1:4" ht="18.600000000000001" customHeight="1" x14ac:dyDescent="0.2">
      <c r="A18" s="9" t="s">
        <v>11</v>
      </c>
      <c r="B18" s="27">
        <v>4.8076923076923084</v>
      </c>
      <c r="C18" s="27">
        <v>2.0107238605898123</v>
      </c>
      <c r="D18" s="27">
        <v>3.4055727554179565</v>
      </c>
    </row>
    <row r="19" spans="1:4" ht="18.600000000000001" customHeight="1" x14ac:dyDescent="0.2">
      <c r="A19" s="9" t="s">
        <v>12</v>
      </c>
      <c r="B19" s="27">
        <v>39.42307692307692</v>
      </c>
      <c r="C19" s="27">
        <v>39.276139410187668</v>
      </c>
      <c r="D19" s="27">
        <v>29.927760577915375</v>
      </c>
    </row>
    <row r="20" spans="1:4" ht="18.600000000000001" customHeight="1" x14ac:dyDescent="0.2">
      <c r="A20" s="9" t="s">
        <v>13</v>
      </c>
      <c r="B20" s="27">
        <v>40.705128205128204</v>
      </c>
      <c r="C20" s="27">
        <v>37.935656836461121</v>
      </c>
      <c r="D20" s="27">
        <v>46.955624355005163</v>
      </c>
    </row>
    <row r="21" spans="1:4" ht="18.600000000000001" customHeight="1" x14ac:dyDescent="0.2">
      <c r="A21" s="9" t="s">
        <v>14</v>
      </c>
      <c r="B21" s="27">
        <v>15.064102564102564</v>
      </c>
      <c r="C21" s="27">
        <v>20.777479892761395</v>
      </c>
      <c r="D21" s="27">
        <v>19.711042311661505</v>
      </c>
    </row>
    <row r="22" spans="1:4" ht="18.600000000000001" customHeight="1" x14ac:dyDescent="0.2">
      <c r="A22" s="9" t="s">
        <v>15</v>
      </c>
      <c r="B22" s="27">
        <v>20.833333333333336</v>
      </c>
      <c r="C22" s="27">
        <v>28.552278820375339</v>
      </c>
      <c r="D22" s="27">
        <v>24.045407636738904</v>
      </c>
    </row>
    <row r="23" spans="1:4" ht="18.600000000000001" customHeight="1" x14ac:dyDescent="0.2">
      <c r="A23" s="9" t="s">
        <v>16</v>
      </c>
      <c r="B23" s="27">
        <v>44.551282051282051</v>
      </c>
      <c r="C23" s="27">
        <v>29.75871313672922</v>
      </c>
      <c r="D23" s="27">
        <v>24.974200206398347</v>
      </c>
    </row>
    <row r="24" spans="1:4" ht="18.600000000000001" customHeight="1" x14ac:dyDescent="0.2">
      <c r="A24" s="9" t="s">
        <v>17</v>
      </c>
      <c r="B24" s="27">
        <v>5.9294871794871788</v>
      </c>
      <c r="C24" s="27">
        <v>16.756032171581769</v>
      </c>
      <c r="D24" s="27">
        <v>20.743034055727556</v>
      </c>
    </row>
    <row r="25" spans="1:4" ht="18.600000000000001" customHeight="1" x14ac:dyDescent="0.2">
      <c r="A25" s="10" t="s">
        <v>18</v>
      </c>
      <c r="B25" s="28">
        <v>96.046770601336291</v>
      </c>
      <c r="C25" s="28">
        <v>90.917176209005007</v>
      </c>
      <c r="D25" s="28">
        <v>99.674548977557052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57.695939565627953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31.878895814781831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44.408799266727769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259.60264900662253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35.362997658079628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3.4055727554179565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29.927760577915375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46.955624355005163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19.711042311661505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24.045407636738904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24.974200206398347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20.743034055727556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99.674548977557052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2016-01-28T13:04:52Z</dcterms:modified>
</cp:coreProperties>
</file>