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<sst xmlns="http://schemas.openxmlformats.org/spreadsheetml/2006/main" count="29" uniqueCount="20">
  <si>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</si>
  <si>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</si>
  <si>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</si>
  <si>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</si>
  <si>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</si>
  <si>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</si>
  <si>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</si>
  <si>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</si>
  <si>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</si>
  <si>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</si>
  <si>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</si>
  <si>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</si>
  <si>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</si>
  <si>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</si>
  <si>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</si>
  <si>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</si>
  <si>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</si>
  <si>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CASTEL SANT'ELIA</t>
  </si>
  <si>
    <t>Castel Sant'Elia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</si>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</sst>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5.1162790697674421</c:v>
                </c:pt>
                <c:pt idx="1">
                  <c:v>7.2524407252440719</c:v>
                </c:pt>
                <c:pt idx="2">
                  <c:v>7.5449569976544169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09536"/>
        <c:axId val="225811456"/>
      </c:lineChart>
      <c:catAx>
        <c:axId val="22580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11456"/>
        <c:crosses val="autoZero"/>
        <c:auto val="1"/>
        <c:lblAlgn val="ctr"/>
        <c:lblOffset val="100"/>
        <c:noMultiLvlLbl val="0"/>
      </c:catAx>
      <c:valAx>
        <c:axId val="2258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09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6.4082687338501296</c:v>
                </c:pt>
                <c:pt idx="1">
                  <c:v>5.2998605299860531</c:v>
                </c:pt>
                <c:pt idx="2">
                  <c:v>5.746677091477717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44608"/>
        <c:axId val="225848704"/>
      </c:lineChart>
      <c:catAx>
        <c:axId val="2258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8704"/>
        <c:crosses val="autoZero"/>
        <c:auto val="1"/>
        <c:lblAlgn val="ctr"/>
        <c:lblOffset val="100"/>
        <c:noMultiLvlLbl val="0"/>
      </c:catAx>
      <c:valAx>
        <c:axId val="22584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Sant'Elia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22.446689113355781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21.099887766554435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5.9047619047619051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Sant'Elia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22.446689113355781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21.099887766554435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85568"/>
        <c:axId val="229069184"/>
      </c:bubbleChart>
      <c:valAx>
        <c:axId val="22588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69184"/>
        <c:crosses val="autoZero"/>
        <c:crossBetween val="midCat"/>
      </c:valAx>
      <c:valAx>
        <c:axId val="22906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99.484536082474222</v>
      </c>
      <c r="C13" s="22">
        <v>99.721448467966582</v>
      </c>
      <c r="D13" s="22">
        <v>96.316193399846512</v>
      </c>
    </row>
    <row r="14" spans="1:4" ht="17.45" customHeight="1" x14ac:dyDescent="0.2">
      <c r="A14" s="10" t="s">
        <v>6</v>
      </c>
      <c r="B14" s="22">
        <v>6.4082687338501296</v>
      </c>
      <c r="C14" s="22">
        <v>5.2998605299860531</v>
      </c>
      <c r="D14" s="22">
        <v>5.746677091477717</v>
      </c>
    </row>
    <row r="15" spans="1:4" ht="17.45" customHeight="1" x14ac:dyDescent="0.2">
      <c r="A15" s="10" t="s">
        <v>12</v>
      </c>
      <c r="B15" s="22">
        <v>5.1162790697674421</v>
      </c>
      <c r="C15" s="22">
        <v>7.2524407252440719</v>
      </c>
      <c r="D15" s="22">
        <v>7.5449569976544169</v>
      </c>
    </row>
    <row r="16" spans="1:4" ht="17.45" customHeight="1" x14ac:dyDescent="0.2">
      <c r="A16" s="10" t="s">
        <v>7</v>
      </c>
      <c r="B16" s="22">
        <v>20.089955022488756</v>
      </c>
      <c r="C16" s="22">
        <v>24.067796610169491</v>
      </c>
      <c r="D16" s="22">
        <v>22.446689113355781</v>
      </c>
    </row>
    <row r="17" spans="1:4" ht="17.45" customHeight="1" x14ac:dyDescent="0.2">
      <c r="A17" s="10" t="s">
        <v>8</v>
      </c>
      <c r="B17" s="22">
        <v>24.962518740629687</v>
      </c>
      <c r="C17" s="22">
        <v>21.762711864406782</v>
      </c>
      <c r="D17" s="22">
        <v>21.099887766554435</v>
      </c>
    </row>
    <row r="18" spans="1:4" ht="17.45" customHeight="1" x14ac:dyDescent="0.2">
      <c r="A18" s="10" t="s">
        <v>9</v>
      </c>
      <c r="B18" s="22">
        <v>80.48048048048048</v>
      </c>
      <c r="C18" s="22">
        <v>110.59190031152649</v>
      </c>
      <c r="D18" s="22">
        <v>106.38297872340425</v>
      </c>
    </row>
    <row r="19" spans="1:4" ht="17.45" customHeight="1" x14ac:dyDescent="0.2">
      <c r="A19" s="11" t="s">
        <v>13</v>
      </c>
      <c r="B19" s="23">
        <v>1.6329196603527107</v>
      </c>
      <c r="C19" s="23">
        <v>3.9249146757679183</v>
      </c>
      <c r="D19" s="23">
        <v>5.9047619047619051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96.316193399846512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5.746677091477717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7.5449569976544169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22.446689113355781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21.099887766554435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106.38297872340425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5.9047619047619051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2015-04-16T12:08:44Z</dcterms:modified>
</cp:coreProperties>
</file>