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<sst xmlns="http://schemas.openxmlformats.org/spreadsheetml/2006/main" count="31" uniqueCount="21">
  <si>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</si>
  <si>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</si>
  <si>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</si>
  <si>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</si>
  <si>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</si>
  <si>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</si>
  <si>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</si>
  <si>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</si>
  <si>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</si>
  <si>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</si>
  <si>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</si>
  <si>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</si>
  <si>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</si>
  <si>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</si>
  <si>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</si>
  <si>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</si>
  <si>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</si>
  <si>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VITERBO</t>
  </si>
  <si>
    <t>CASTEL SANT'ELIA</t>
  </si>
  <si>
    <t>Castel Sant'Elia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</si>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</sst>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80.909870167882744</c:v>
                </c:pt>
                <c:pt idx="1">
                  <c:v>89.941669628483609</c:v>
                </c:pt>
                <c:pt idx="2">
                  <c:v>106.95992138989358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1.0795080884987041</c:v>
                </c:pt>
                <c:pt idx="1">
                  <c:v>1.0638745635583646</c:v>
                </c:pt>
                <c:pt idx="2">
                  <c:v>1.7480308464707717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02688"/>
        <c:axId val="45604224"/>
      </c:lineChart>
      <c:catAx>
        <c:axId val="456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04224"/>
        <c:crosses val="autoZero"/>
        <c:auto val="1"/>
        <c:lblAlgn val="ctr"/>
        <c:lblOffset val="100"/>
        <c:noMultiLvlLbl val="0"/>
      </c:catAx>
      <c:valAx>
        <c:axId val="4560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02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Sant'Elia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1.5940517856884329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1.7748253191175678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1.7480308464707717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Sant'Elia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1.5940517856884329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1.7748253191175678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560"/>
        <c:axId val="89998464"/>
      </c:bubbleChart>
      <c:valAx>
        <c:axId val="89922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8464"/>
        <c:crosses val="autoZero"/>
        <c:crossBetween val="midCat"/>
        <c:majorUnit val="0.2"/>
        <c:minorUnit val="4.0000000000000008E-2"/>
      </c:valAx>
      <c:valAx>
        <c:axId val="8999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1935</v>
      </c>
      <c r="C13" s="29">
        <v>2151</v>
      </c>
      <c r="D13" s="29">
        <v>2558</v>
      </c>
    </row>
    <row r="14" spans="1:4" ht="19.149999999999999" customHeight="1" x14ac:dyDescent="0.2">
      <c r="A14" s="9" t="s">
        <v>9</v>
      </c>
      <c r="B14" s="28">
        <v>1.0795080884987041</v>
      </c>
      <c r="C14" s="28">
        <v>1.0638745635583646</v>
      </c>
      <c r="D14" s="28">
        <v>1.7480308464707717</v>
      </c>
    </row>
    <row r="15" spans="1:4" ht="19.149999999999999" customHeight="1" x14ac:dyDescent="0.2">
      <c r="A15" s="9" t="s">
        <v>10</v>
      </c>
      <c r="B15" s="28" t="s">
        <v>2</v>
      </c>
      <c r="C15" s="28">
        <v>-0.36634099652426144</v>
      </c>
      <c r="D15" s="28">
        <v>1.5940517856884329</v>
      </c>
    </row>
    <row r="16" spans="1:4" ht="19.149999999999999" customHeight="1" x14ac:dyDescent="0.2">
      <c r="A16" s="9" t="s">
        <v>11</v>
      </c>
      <c r="B16" s="28" t="s">
        <v>2</v>
      </c>
      <c r="C16" s="28">
        <v>1.3395234762245467</v>
      </c>
      <c r="D16" s="28">
        <v>1.7748253191175678</v>
      </c>
    </row>
    <row r="17" spans="1:4" ht="19.149999999999999" customHeight="1" x14ac:dyDescent="0.2">
      <c r="A17" s="9" t="s">
        <v>12</v>
      </c>
      <c r="B17" s="22">
        <v>4.2826330618636437</v>
      </c>
      <c r="C17" s="22">
        <v>3.8871763448391201</v>
      </c>
      <c r="D17" s="22">
        <v>4.7648982762748</v>
      </c>
    </row>
    <row r="18" spans="1:4" ht="19.149999999999999" customHeight="1" x14ac:dyDescent="0.2">
      <c r="A18" s="9" t="s">
        <v>13</v>
      </c>
      <c r="B18" s="22">
        <v>16.795865633074936</v>
      </c>
      <c r="C18" s="22">
        <v>18.317061831706184</v>
      </c>
      <c r="D18" s="22">
        <v>18.803752931978106</v>
      </c>
    </row>
    <row r="19" spans="1:4" ht="19.149999999999999" customHeight="1" x14ac:dyDescent="0.2">
      <c r="A19" s="11" t="s">
        <v>14</v>
      </c>
      <c r="B19" s="23">
        <v>80.909870167882744</v>
      </c>
      <c r="C19" s="23">
        <v>89.941669628483609</v>
      </c>
      <c r="D19" s="23">
        <v>106.95992138989358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2558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1.7480308464707717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1.5940517856884329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1.7748253191175678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4.7648982762748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18.803752931978106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106.95992138989358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2016-02-17T10:40:55Z</dcterms:modified>
</cp:coreProperties>
</file>