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<sst xmlns="http://schemas.openxmlformats.org/spreadsheetml/2006/main" count="23" uniqueCount="17">
  <si>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</si>
  <si>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</si>
  <si>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</si>
  <si>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</si>
  <si>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</si>
  <si>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</si>
  <si>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</si>
  <si>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</si>
  <si>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</si>
  <si>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</si>
  <si>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</si>
  <si>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</si>
  <si>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</si>
  <si>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VITERBO</t>
  </si>
  <si>
    <t>CAPODIMONTE</t>
  </si>
  <si>
    <t>Capodimonte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</si>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</sst>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3.624733475479744</c:v>
                </c:pt>
                <c:pt idx="1">
                  <c:v>2.8824833702882482</c:v>
                </c:pt>
                <c:pt idx="2">
                  <c:v>3.5377358490566038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73024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Capodimonte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17.452830188679243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3.5377358490566038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5.8962264150943398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Capodimonte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17.452830188679243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3.5377358490566038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0784"/>
        <c:axId val="89192704"/>
      </c:bubbleChart>
      <c:valAx>
        <c:axId val="8919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crossBetween val="midCat"/>
      </c:valAx>
      <c:valAx>
        <c:axId val="891927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17.270788912579956</c:v>
                </c:pt>
                <c:pt idx="1">
                  <c:v>20.17738359201774</c:v>
                </c:pt>
                <c:pt idx="2">
                  <c:v>17.452830188679243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34.345794392523366</v>
      </c>
      <c r="C13" s="28">
        <v>35.46255506607929</v>
      </c>
      <c r="D13" s="28">
        <v>40.416666666666664</v>
      </c>
    </row>
    <row r="14" spans="1:4" ht="19.899999999999999" customHeight="1" x14ac:dyDescent="0.2">
      <c r="A14" s="9" t="s">
        <v>8</v>
      </c>
      <c r="B14" s="28">
        <v>2.5586353944562901</v>
      </c>
      <c r="C14" s="28">
        <v>4.434589800443459</v>
      </c>
      <c r="D14" s="28">
        <v>5.8962264150943398</v>
      </c>
    </row>
    <row r="15" spans="1:4" ht="19.899999999999999" customHeight="1" x14ac:dyDescent="0.2">
      <c r="A15" s="9" t="s">
        <v>9</v>
      </c>
      <c r="B15" s="28">
        <v>17.270788912579956</v>
      </c>
      <c r="C15" s="28">
        <v>20.17738359201774</v>
      </c>
      <c r="D15" s="28">
        <v>17.452830188679243</v>
      </c>
    </row>
    <row r="16" spans="1:4" ht="19.899999999999999" customHeight="1" x14ac:dyDescent="0.2">
      <c r="A16" s="10" t="s">
        <v>7</v>
      </c>
      <c r="B16" s="29">
        <v>3.624733475479744</v>
      </c>
      <c r="C16" s="29">
        <v>2.8824833702882482</v>
      </c>
      <c r="D16" s="29">
        <v>3.5377358490566038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40.416666666666664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5.8962264150943398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17.452830188679243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3.5377358490566038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2016-01-26T16:12:41Z</dcterms:modified>
</cp:coreProperties>
</file>