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<sst xmlns="http://schemas.openxmlformats.org/spreadsheetml/2006/main" count="31" uniqueCount="21">
  <si>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</si>
  <si>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</si>
  <si>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</si>
  <si>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</si>
  <si>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</si>
  <si>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</si>
  <si>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</si>
  <si>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</si>
  <si>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</si>
  <si>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</si>
  <si>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</si>
  <si>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</si>
  <si>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</si>
  <si>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</si>
  <si>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</si>
  <si>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</si>
  <si>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</si>
  <si>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VITERBO</t>
  </si>
  <si>
    <t>CANEPINA</t>
  </si>
  <si>
    <t>Canepina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</si>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</sst>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148.5993860322333</c:v>
                </c:pt>
                <c:pt idx="1">
                  <c:v>148.45548733691481</c:v>
                </c:pt>
                <c:pt idx="2">
                  <c:v>151.04566385264772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8.105742225017476E-2</c:v>
                </c:pt>
                <c:pt idx="1">
                  <c:v>-9.6878892748675227E-3</c:v>
                </c:pt>
                <c:pt idx="2">
                  <c:v>0.17312003983842583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4112"/>
        <c:axId val="45595648"/>
      </c:lineChart>
      <c:catAx>
        <c:axId val="455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5648"/>
        <c:crosses val="autoZero"/>
        <c:auto val="1"/>
        <c:lblAlgn val="ctr"/>
        <c:lblOffset val="100"/>
        <c:noMultiLvlLbl val="0"/>
      </c:catAx>
      <c:valAx>
        <c:axId val="4559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41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Canepina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-0.834199910953215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0.33491465819248667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0.17312003983842583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Canepina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-0.834199910953215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0.33491465819248667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5328"/>
        <c:axId val="89986176"/>
      </c:bubbleChart>
      <c:valAx>
        <c:axId val="899553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176"/>
        <c:crosses val="autoZero"/>
        <c:crossBetween val="midCat"/>
        <c:majorUnit val="0.2"/>
        <c:minorUnit val="4.0000000000000008E-2"/>
      </c:valAx>
      <c:valAx>
        <c:axId val="899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532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3098</v>
      </c>
      <c r="C13" s="29">
        <v>3095</v>
      </c>
      <c r="D13" s="29">
        <v>3149</v>
      </c>
    </row>
    <row r="14" spans="1:4" ht="19.149999999999999" customHeight="1" x14ac:dyDescent="0.2">
      <c r="A14" s="9" t="s">
        <v>9</v>
      </c>
      <c r="B14" s="28">
        <v>8.105742225017476E-2</v>
      </c>
      <c r="C14" s="28">
        <v>-9.6878892748675227E-3</v>
      </c>
      <c r="D14" s="28">
        <v>0.17312003983842583</v>
      </c>
    </row>
    <row r="15" spans="1:4" ht="19.149999999999999" customHeight="1" x14ac:dyDescent="0.2">
      <c r="A15" s="9" t="s">
        <v>10</v>
      </c>
      <c r="B15" s="28" t="s">
        <v>2</v>
      </c>
      <c r="C15" s="28">
        <v>-1.3840691382729475</v>
      </c>
      <c r="D15" s="28">
        <v>-0.834199910953215</v>
      </c>
    </row>
    <row r="16" spans="1:4" ht="19.149999999999999" customHeight="1" x14ac:dyDescent="0.2">
      <c r="A16" s="9" t="s">
        <v>11</v>
      </c>
      <c r="B16" s="28" t="s">
        <v>2</v>
      </c>
      <c r="C16" s="28">
        <v>0.24505385865305485</v>
      </c>
      <c r="D16" s="28">
        <v>0.33491465819248667</v>
      </c>
    </row>
    <row r="17" spans="1:4" ht="19.149999999999999" customHeight="1" x14ac:dyDescent="0.2">
      <c r="A17" s="9" t="s">
        <v>12</v>
      </c>
      <c r="B17" s="22">
        <v>1.6291604402340751</v>
      </c>
      <c r="C17" s="22">
        <v>2.3331735155410591</v>
      </c>
      <c r="D17" s="22">
        <v>2.6930949973867997</v>
      </c>
    </row>
    <row r="18" spans="1:4" ht="19.149999999999999" customHeight="1" x14ac:dyDescent="0.2">
      <c r="A18" s="9" t="s">
        <v>13</v>
      </c>
      <c r="B18" s="22">
        <v>0.7424144609425436</v>
      </c>
      <c r="C18" s="22">
        <v>4.2003231017770597</v>
      </c>
      <c r="D18" s="22">
        <v>7.3991743410606547</v>
      </c>
    </row>
    <row r="19" spans="1:4" ht="19.149999999999999" customHeight="1" x14ac:dyDescent="0.2">
      <c r="A19" s="11" t="s">
        <v>14</v>
      </c>
      <c r="B19" s="23">
        <v>148.5993860322333</v>
      </c>
      <c r="C19" s="23">
        <v>148.45548733691481</v>
      </c>
      <c r="D19" s="23">
        <v>151.04566385264772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3149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0.17312003983842583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-0.834199910953215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0.33491465819248667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2.6930949973867997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7.3991743410606547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151.04566385264772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2016-02-17T10:40:49Z</dcterms:modified>
</cp:coreProperties>
</file>