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<sst xmlns="http://schemas.openxmlformats.org/spreadsheetml/2006/main" count="37" uniqueCount="25">
  <si>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</si>
  <si>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</si>
  <si>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</si>
  <si>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</si>
  <si>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</si>
  <si>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</si>
  <si>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</si>
  <si>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</si>
  <si>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</si>
  <si>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</si>
  <si>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</si>
  <si>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</si>
  <si>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</si>
  <si>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</si>
  <si>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</si>
  <si>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</si>
  <si>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</si>
  <si>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</si>
  <si>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</si>
  <si>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</si>
  <si>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</si>
  <si>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BAGNOREGIO</t>
  </si>
  <si>
    <t>-</t>
  </si>
  <si>
    <t>Bagnoregio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</si>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</sst>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0.10741138560687433</c:v>
                </c:pt>
                <c:pt idx="1">
                  <c:v>0.98792535675082327</c:v>
                </c:pt>
                <c:pt idx="2">
                  <c:v>2.7186761229314422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17.647058823529413</c:v>
                </c:pt>
                <c:pt idx="2">
                  <c:v>14.117647058823529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Bagnoregio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2.7186761229314422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14.117647058823529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54.222222222222229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Bagnoregio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2.7186761229314422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14.117647058823529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13.481980814104226</v>
      </c>
      <c r="C13" s="30">
        <v>18.686452322066501</v>
      </c>
      <c r="D13" s="30">
        <v>69.406641262928687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17.647058823529413</v>
      </c>
      <c r="D14" s="30">
        <v>14.117647058823529</v>
      </c>
    </row>
    <row r="15" spans="1:4" ht="19.899999999999999" customHeight="1" x14ac:dyDescent="0.2">
      <c r="A15" s="9" t="s">
        <v>6</v>
      </c>
      <c r="B15" s="30">
        <v>0.10741138560687433</v>
      </c>
      <c r="C15" s="30">
        <v>0.98792535675082327</v>
      </c>
      <c r="D15" s="30">
        <v>2.7186761229314422</v>
      </c>
    </row>
    <row r="16" spans="1:4" ht="19.899999999999999" customHeight="1" x14ac:dyDescent="0.2">
      <c r="A16" s="9" t="s">
        <v>12</v>
      </c>
      <c r="B16" s="30">
        <v>9.0909090909090917</v>
      </c>
      <c r="C16" s="30">
        <v>25.862068965517242</v>
      </c>
      <c r="D16" s="30">
        <v>54.222222222222229</v>
      </c>
    </row>
    <row r="17" spans="1:4" ht="19.899999999999999" customHeight="1" x14ac:dyDescent="0.2">
      <c r="A17" s="9" t="s">
        <v>13</v>
      </c>
      <c r="B17" s="30">
        <v>410.3489771359807</v>
      </c>
      <c r="C17" s="30">
        <v>146.06595253098089</v>
      </c>
      <c r="D17" s="30">
        <v>76.764424100489663</v>
      </c>
    </row>
    <row r="18" spans="1:4" ht="19.899999999999999" customHeight="1" x14ac:dyDescent="0.2">
      <c r="A18" s="9" t="s">
        <v>14</v>
      </c>
      <c r="B18" s="30">
        <v>26.280991735537189</v>
      </c>
      <c r="C18" s="30">
        <v>39.915966386554629</v>
      </c>
      <c r="D18" s="30">
        <v>61.154779233381852</v>
      </c>
    </row>
    <row r="19" spans="1:4" ht="19.899999999999999" customHeight="1" x14ac:dyDescent="0.2">
      <c r="A19" s="9" t="s">
        <v>8</v>
      </c>
      <c r="B19" s="30" t="s">
        <v>18</v>
      </c>
      <c r="C19" s="30">
        <v>8.8235294117647065</v>
      </c>
      <c r="D19" s="30">
        <v>21.176470588235293</v>
      </c>
    </row>
    <row r="20" spans="1:4" ht="19.899999999999999" customHeight="1" x14ac:dyDescent="0.2">
      <c r="A20" s="9" t="s">
        <v>15</v>
      </c>
      <c r="B20" s="30">
        <v>0</v>
      </c>
      <c r="C20" s="30">
        <v>80</v>
      </c>
      <c r="D20" s="30">
        <v>37.931034482758619</v>
      </c>
    </row>
    <row r="21" spans="1:4" ht="19.899999999999999" customHeight="1" x14ac:dyDescent="0.2">
      <c r="A21" s="9" t="s">
        <v>16</v>
      </c>
      <c r="B21" s="30" t="s">
        <v>22</v>
      </c>
      <c r="C21" s="30">
        <v>104.15879017013235</v>
      </c>
      <c r="D21" s="30">
        <v>123.52420306965762</v>
      </c>
    </row>
    <row r="22" spans="1:4" ht="19.899999999999999" customHeight="1" x14ac:dyDescent="0.2">
      <c r="A22" s="10" t="s">
        <v>17</v>
      </c>
      <c r="B22" s="31">
        <v>124.83870967741935</v>
      </c>
      <c r="C22" s="31">
        <v>160.96747289407838</v>
      </c>
      <c r="D22" s="31">
        <v>208.24080022024413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69.406641262928687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14.117647058823529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2.7186761229314422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54.222222222222229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76.764424100489663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61.154779233381852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21.176470588235293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37.931034482758619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123.52420306965762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208.24080022024413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2016-01-26T10:15:41Z</dcterms:modified>
</cp:coreProperties>
</file>