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<sst xmlns="http://schemas.openxmlformats.org/spreadsheetml/2006/main" count="31" uniqueCount="21">
  <si>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</si>
  <si>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</si>
  <si>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</si>
  <si>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</si>
  <si>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</si>
  <si>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</si>
  <si>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</si>
  <si>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</si>
  <si>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</si>
  <si>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</si>
  <si>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</si>
  <si>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</si>
  <si>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</si>
  <si>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</si>
  <si>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</si>
  <si>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</si>
  <si>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</si>
  <si>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VITERBO</t>
  </si>
  <si>
    <t>BAGNOREGIO</t>
  </si>
  <si>
    <t>Bagnoregio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</si>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</sst>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52.974584011482172</c:v>
                </c:pt>
                <c:pt idx="1">
                  <c:v>49.980428109355366</c:v>
                </c:pt>
                <c:pt idx="2">
                  <c:v>50.461141212907833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-0.10312026577847799</c:v>
                </c:pt>
                <c:pt idx="1">
                  <c:v>-0.58011838310565444</c:v>
                </c:pt>
                <c:pt idx="2">
                  <c:v>9.5766508494321556E-2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Bagnoregio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-0.97537744892163269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0.2236029457999722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9.5766508494321556E-2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Bagnoregio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-0.97537744892163269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0.2236029457999722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3056"/>
        <c:axId val="90060288"/>
      </c:bubbleChart>
      <c:valAx>
        <c:axId val="90013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0288"/>
        <c:crosses val="autoZero"/>
        <c:crossBetween val="midCat"/>
        <c:majorUnit val="0.2"/>
        <c:minorUnit val="4.0000000000000008E-2"/>
      </c:valAx>
      <c:valAx>
        <c:axId val="9006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3857</v>
      </c>
      <c r="C13" s="29">
        <v>3639</v>
      </c>
      <c r="D13" s="29">
        <v>3674</v>
      </c>
    </row>
    <row r="14" spans="1:4" ht="19.149999999999999" customHeight="1" x14ac:dyDescent="0.2">
      <c r="A14" s="9" t="s">
        <v>9</v>
      </c>
      <c r="B14" s="28">
        <v>-0.10312026577847799</v>
      </c>
      <c r="C14" s="28">
        <v>-0.58011838310565444</v>
      </c>
      <c r="D14" s="28">
        <v>9.5766508494321556E-2</v>
      </c>
    </row>
    <row r="15" spans="1:4" ht="19.149999999999999" customHeight="1" x14ac:dyDescent="0.2">
      <c r="A15" s="9" t="s">
        <v>10</v>
      </c>
      <c r="B15" s="28" t="s">
        <v>2</v>
      </c>
      <c r="C15" s="28">
        <v>-1.8187504596108961</v>
      </c>
      <c r="D15" s="28">
        <v>-0.97537744892163269</v>
      </c>
    </row>
    <row r="16" spans="1:4" ht="19.149999999999999" customHeight="1" x14ac:dyDescent="0.2">
      <c r="A16" s="9" t="s">
        <v>11</v>
      </c>
      <c r="B16" s="28" t="s">
        <v>2</v>
      </c>
      <c r="C16" s="28">
        <v>-0.41133126317381974</v>
      </c>
      <c r="D16" s="28">
        <v>0.2236029457999722</v>
      </c>
    </row>
    <row r="17" spans="1:4" ht="19.149999999999999" customHeight="1" x14ac:dyDescent="0.2">
      <c r="A17" s="9" t="s">
        <v>12</v>
      </c>
      <c r="B17" s="22">
        <v>1.1382577262544895</v>
      </c>
      <c r="C17" s="22">
        <v>1.3624018149391897</v>
      </c>
      <c r="D17" s="22">
        <v>1.414653866728198</v>
      </c>
    </row>
    <row r="18" spans="1:4" ht="19.149999999999999" customHeight="1" x14ac:dyDescent="0.2">
      <c r="A18" s="9" t="s">
        <v>13</v>
      </c>
      <c r="B18" s="22">
        <v>11.952294529427016</v>
      </c>
      <c r="C18" s="22">
        <v>13.410277548777136</v>
      </c>
      <c r="D18" s="22">
        <v>18.998366902558519</v>
      </c>
    </row>
    <row r="19" spans="1:4" ht="19.149999999999999" customHeight="1" x14ac:dyDescent="0.2">
      <c r="A19" s="11" t="s">
        <v>14</v>
      </c>
      <c r="B19" s="23">
        <v>52.974584011482172</v>
      </c>
      <c r="C19" s="23">
        <v>49.980428109355366</v>
      </c>
      <c r="D19" s="23">
        <v>50.461141212907833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3674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9.5766508494321556E-2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-0.97537744892163269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0.2236029457999722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1.414653866728198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18.998366902558519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50.461141212907833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2016-02-17T10:40:41Z</dcterms:modified>
</cp:coreProperties>
</file>