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<sst xmlns="http://schemas.openxmlformats.org/spreadsheetml/2006/main" count="29" uniqueCount="20">
  <si>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</si>
  <si>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</si>
  <si>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</si>
  <si>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</si>
  <si>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</si>
  <si>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</si>
  <si>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</si>
  <si>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</si>
  <si>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</si>
  <si>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</si>
  <si>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</si>
  <si>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</si>
  <si>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</si>
  <si>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</si>
  <si>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</si>
  <si>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UMBRIA</t>
  </si>
  <si>
    <t>TERNI</t>
  </si>
  <si>
    <t>AVIGLIANO UMBRO</t>
  </si>
  <si>
    <t>Avigliano Umbro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</si>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</sst>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9.0280777537796979</c:v>
                </c:pt>
                <c:pt idx="1">
                  <c:v>10.597140454163162</c:v>
                </c:pt>
                <c:pt idx="2">
                  <c:v>12.694704049844235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726784"/>
        <c:axId val="222750592"/>
      </c:lineChart>
      <c:catAx>
        <c:axId val="22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2750592"/>
        <c:crosses val="autoZero"/>
        <c:auto val="1"/>
        <c:lblAlgn val="ctr"/>
        <c:lblOffset val="100"/>
        <c:noMultiLvlLbl val="0"/>
      </c:catAx>
      <c:valAx>
        <c:axId val="2227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2726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4.449244060475162</c:v>
                </c:pt>
                <c:pt idx="1">
                  <c:v>4.4995794785534056</c:v>
                </c:pt>
                <c:pt idx="2">
                  <c:v>5.8411214953271031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838208"/>
        <c:axId val="225842304"/>
      </c:lineChart>
      <c:catAx>
        <c:axId val="22583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42304"/>
        <c:crosses val="autoZero"/>
        <c:auto val="1"/>
        <c:lblAlgn val="ctr"/>
        <c:lblOffset val="100"/>
        <c:noMultiLvlLbl val="0"/>
      </c:catAx>
      <c:valAx>
        <c:axId val="22584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38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Avigliano Umbro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39.596469104665829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22.320302648171499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2.6413345690454126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37.517633491565427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20.583581409070185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5.3908593966510967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Avigliano Umbro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39.596469104665829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22.320302648171499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870208"/>
        <c:axId val="225879552"/>
      </c:bubbleChart>
      <c:valAx>
        <c:axId val="22587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79552"/>
        <c:crosses val="autoZero"/>
        <c:crossBetween val="midCat"/>
      </c:valAx>
      <c:valAx>
        <c:axId val="22587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70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100.7805724197745</v>
      </c>
      <c r="C13" s="22">
        <v>102.0390824129142</v>
      </c>
      <c r="D13" s="22">
        <v>102.20472440944881</v>
      </c>
    </row>
    <row r="14" spans="1:4" ht="17.45" customHeight="1" x14ac:dyDescent="0.2">
      <c r="A14" s="10" t="s">
        <v>6</v>
      </c>
      <c r="B14" s="22">
        <v>4.449244060475162</v>
      </c>
      <c r="C14" s="22">
        <v>4.4995794785534056</v>
      </c>
      <c r="D14" s="22">
        <v>5.8411214953271031</v>
      </c>
    </row>
    <row r="15" spans="1:4" ht="17.45" customHeight="1" x14ac:dyDescent="0.2">
      <c r="A15" s="10" t="s">
        <v>12</v>
      </c>
      <c r="B15" s="22">
        <v>9.0280777537796979</v>
      </c>
      <c r="C15" s="22">
        <v>10.597140454163162</v>
      </c>
      <c r="D15" s="22">
        <v>12.694704049844235</v>
      </c>
    </row>
    <row r="16" spans="1:4" ht="17.45" customHeight="1" x14ac:dyDescent="0.2">
      <c r="A16" s="10" t="s">
        <v>7</v>
      </c>
      <c r="B16" s="22">
        <v>29.56636005256242</v>
      </c>
      <c r="C16" s="22">
        <v>36.240310077519375</v>
      </c>
      <c r="D16" s="22">
        <v>39.596469104665829</v>
      </c>
    </row>
    <row r="17" spans="1:4" ht="17.45" customHeight="1" x14ac:dyDescent="0.2">
      <c r="A17" s="10" t="s">
        <v>8</v>
      </c>
      <c r="B17" s="22">
        <v>22.536136662286467</v>
      </c>
      <c r="C17" s="22">
        <v>17.377260981912144</v>
      </c>
      <c r="D17" s="22">
        <v>22.320302648171499</v>
      </c>
    </row>
    <row r="18" spans="1:4" ht="17.45" customHeight="1" x14ac:dyDescent="0.2">
      <c r="A18" s="10" t="s">
        <v>9</v>
      </c>
      <c r="B18" s="22">
        <v>131.19533527696794</v>
      </c>
      <c r="C18" s="22">
        <v>208.55018587360595</v>
      </c>
      <c r="D18" s="22">
        <v>177.40112994350284</v>
      </c>
    </row>
    <row r="19" spans="1:4" ht="17.45" customHeight="1" x14ac:dyDescent="0.2">
      <c r="A19" s="11" t="s">
        <v>13</v>
      </c>
      <c r="B19" s="23">
        <v>0.32051282051282048</v>
      </c>
      <c r="C19" s="23">
        <v>1.6176470588235297</v>
      </c>
      <c r="D19" s="23">
        <v>2.6413345690454126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102.20472440944881</v>
      </c>
      <c r="C43" s="22">
        <v>92.144038278094172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5.8411214953271031</v>
      </c>
      <c r="C44" s="22">
        <v>5.3313022748759424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12.694704049844235</v>
      </c>
      <c r="C45" s="22">
        <v>12.530929537199128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39.596469104665829</v>
      </c>
      <c r="C46" s="22">
        <v>37.517633491565427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22.320302648171499</v>
      </c>
      <c r="C47" s="22">
        <v>20.583581409070185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177.40112994350284</v>
      </c>
      <c r="C48" s="22">
        <v>182.26970684039088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2.6413345690454126</v>
      </c>
      <c r="C49" s="23">
        <v>5.3908593966510967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2015-04-16T12:08:31Z</dcterms:modified>
</cp:coreProperties>
</file>