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<sst xmlns="http://schemas.openxmlformats.org/spreadsheetml/2006/main" count="40" uniqueCount="23">
  <si>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</si>
  <si>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</si>
  <si>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</si>
  <si>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</si>
  <si>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</si>
  <si>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</si>
  <si>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</si>
  <si>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</si>
  <si>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</si>
  <si>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</si>
  <si>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</si>
  <si>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</si>
  <si>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</si>
  <si>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</si>
  <si>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</si>
  <si>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</si>
  <si>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</si>
  <si>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</si>
  <si>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UMBRIA</t>
  </si>
  <si>
    <t>TERNI</t>
  </si>
  <si>
    <t>STRONCONE</t>
  </si>
  <si>
    <t>Stroncone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</si>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</sst>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0.63364055299539168</c:v>
                </c:pt>
                <c:pt idx="1">
                  <c:v>0.58949624866023587</c:v>
                </c:pt>
                <c:pt idx="2">
                  <c:v>1.1547344110854503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50688"/>
        <c:axId val="93252608"/>
      </c:lineChart>
      <c:catAx>
        <c:axId val="9325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2608"/>
        <c:crosses val="autoZero"/>
        <c:auto val="1"/>
        <c:lblAlgn val="ctr"/>
        <c:lblOffset val="100"/>
        <c:noMultiLvlLbl val="0"/>
      </c:catAx>
      <c:valAx>
        <c:axId val="932526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0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10.290556900726394</c:v>
                </c:pt>
                <c:pt idx="1">
                  <c:v>10.869565217391305</c:v>
                </c:pt>
                <c:pt idx="2">
                  <c:v>12.55539143279173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2688"/>
        <c:axId val="94762880"/>
      </c:lineChart>
      <c:catAx>
        <c:axId val="94722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880"/>
        <c:crosses val="autoZero"/>
        <c:auto val="1"/>
        <c:lblAlgn val="ctr"/>
        <c:lblOffset val="100"/>
        <c:noMultiLvlLbl val="0"/>
      </c:catAx>
      <c:valAx>
        <c:axId val="94762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2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Stroncone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0.87759815242494221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3.9722863741339496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0.60963218857955692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1.4430969006492711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3.7369158942110063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0.67969114252248775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Stroncone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0.87759815242494221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3.9722863741339496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79968"/>
        <c:axId val="95138560"/>
      </c:bubbleChart>
      <c:valAx>
        <c:axId val="94979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8560"/>
        <c:crosses val="autoZero"/>
        <c:crossBetween val="midCat"/>
      </c:valAx>
      <c:valAx>
        <c:axId val="95138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99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98.045000000000002</v>
      </c>
      <c r="C13" s="23">
        <v>97.478000000000009</v>
      </c>
      <c r="D13" s="23">
        <v>98.521999999999991</v>
      </c>
    </row>
    <row r="14" spans="1:4" ht="18" customHeight="1" x14ac:dyDescent="0.2">
      <c r="A14" s="10" t="s">
        <v>10</v>
      </c>
      <c r="B14" s="23">
        <v>4971.5</v>
      </c>
      <c r="C14" s="23">
        <v>4818.5</v>
      </c>
      <c r="D14" s="23">
        <v>4234.5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0.15873015873015872</v>
      </c>
      <c r="D16" s="23">
        <v>0.28818443804034583</v>
      </c>
    </row>
    <row r="17" spans="1:4" ht="18" customHeight="1" x14ac:dyDescent="0.2">
      <c r="A17" s="10" t="s">
        <v>12</v>
      </c>
      <c r="B17" s="23">
        <v>0.63364055299539168</v>
      </c>
      <c r="C17" s="23">
        <v>0.58949624866023587</v>
      </c>
      <c r="D17" s="23">
        <v>1.1547344110854503</v>
      </c>
    </row>
    <row r="18" spans="1:4" ht="18" customHeight="1" x14ac:dyDescent="0.2">
      <c r="A18" s="10" t="s">
        <v>7</v>
      </c>
      <c r="B18" s="23">
        <v>1.8433179723502304</v>
      </c>
      <c r="C18" s="23">
        <v>0.4287245444801715</v>
      </c>
      <c r="D18" s="23">
        <v>0.87759815242494221</v>
      </c>
    </row>
    <row r="19" spans="1:4" ht="18" customHeight="1" x14ac:dyDescent="0.2">
      <c r="A19" s="10" t="s">
        <v>13</v>
      </c>
      <c r="B19" s="23">
        <v>0.28308563340410475</v>
      </c>
      <c r="C19" s="23">
        <v>1.0676965015901863</v>
      </c>
      <c r="D19" s="23">
        <v>0.60963218857955692</v>
      </c>
    </row>
    <row r="20" spans="1:4" ht="18" customHeight="1" x14ac:dyDescent="0.2">
      <c r="A20" s="10" t="s">
        <v>14</v>
      </c>
      <c r="B20" s="23">
        <v>10.290556900726394</v>
      </c>
      <c r="C20" s="23">
        <v>10.869565217391305</v>
      </c>
      <c r="D20" s="23">
        <v>12.55539143279173</v>
      </c>
    </row>
    <row r="21" spans="1:4" ht="18" customHeight="1" x14ac:dyDescent="0.2">
      <c r="A21" s="12" t="s">
        <v>15</v>
      </c>
      <c r="B21" s="24">
        <v>2.8801843317972349</v>
      </c>
      <c r="C21" s="24">
        <v>3.3762057877813509</v>
      </c>
      <c r="D21" s="24">
        <v>3.9722863741339496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98.521999999999991</v>
      </c>
      <c r="C43" s="11">
        <v>98.924999999999997</v>
      </c>
      <c r="D43" s="11">
        <v>99.3</v>
      </c>
    </row>
    <row r="44" spans="1:4" ht="16.149999999999999" customHeight="1" x14ac:dyDescent="0.2">
      <c r="A44" s="10" t="s">
        <v>10</v>
      </c>
      <c r="B44" s="35">
        <v>4234.5</v>
      </c>
      <c r="C44" s="11">
        <v>13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0.28818443804034583</v>
      </c>
      <c r="C46" s="11">
        <v>0.15849765468197038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1.1547344110854503</v>
      </c>
      <c r="C47" s="11">
        <v>1.7667796425606053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0.87759815242494221</v>
      </c>
      <c r="C48" s="11">
        <v>1.4430969006492711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0.60963218857955692</v>
      </c>
      <c r="C49" s="11">
        <v>0.67969114252248775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12.55539143279173</v>
      </c>
      <c r="C50" s="11">
        <v>8.888348410076965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3.9722863741339496</v>
      </c>
      <c r="C51" s="13">
        <v>3.7369158942110063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2016-02-16T15:34:31Z</dcterms:modified>
</cp:coreProperties>
</file>