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<sst xmlns="http://schemas.openxmlformats.org/spreadsheetml/2006/main" count="23" uniqueCount="17">
  <si>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</si>
  <si>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</si>
  <si>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</si>
  <si>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</si>
  <si>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</si>
  <si>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</si>
  <si>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</si>
  <si>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</si>
  <si>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</si>
  <si>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</si>
  <si>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</si>
  <si>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</si>
  <si>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</si>
  <si>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TERNI</t>
  </si>
  <si>
    <t>STRONCONE</t>
  </si>
  <si>
    <t>Stroncone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</si>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</sst>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14.527845036319611</c:v>
                </c:pt>
                <c:pt idx="1">
                  <c:v>9.7834803528468317</c:v>
                </c:pt>
                <c:pt idx="2">
                  <c:v>7.0226773957571318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4.5197740112994351</c:v>
                </c:pt>
                <c:pt idx="1">
                  <c:v>4.4907778668805136</c:v>
                </c:pt>
                <c:pt idx="2">
                  <c:v>3.4381858083394294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3.4381858083394294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7.0226773957571318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0.73152889539136789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3.4381858083394294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7.0226773957571318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6.2037037037037033</v>
      </c>
      <c r="C13" s="27">
        <v>5.6190476190476195</v>
      </c>
      <c r="D13" s="27">
        <v>7.862903225806452</v>
      </c>
    </row>
    <row r="14" spans="1:4" ht="19.149999999999999" customHeight="1" x14ac:dyDescent="0.2">
      <c r="A14" s="8" t="s">
        <v>6</v>
      </c>
      <c r="B14" s="27">
        <v>0.32284100080710249</v>
      </c>
      <c r="C14" s="27">
        <v>0.80192461908580592</v>
      </c>
      <c r="D14" s="27">
        <v>0.73152889539136789</v>
      </c>
    </row>
    <row r="15" spans="1:4" ht="19.149999999999999" customHeight="1" x14ac:dyDescent="0.2">
      <c r="A15" s="8" t="s">
        <v>7</v>
      </c>
      <c r="B15" s="27">
        <v>4.5197740112994351</v>
      </c>
      <c r="C15" s="27">
        <v>4.4907778668805136</v>
      </c>
      <c r="D15" s="27">
        <v>3.4381858083394294</v>
      </c>
    </row>
    <row r="16" spans="1:4" ht="19.149999999999999" customHeight="1" x14ac:dyDescent="0.2">
      <c r="A16" s="9" t="s">
        <v>8</v>
      </c>
      <c r="B16" s="28">
        <v>14.527845036319611</v>
      </c>
      <c r="C16" s="28">
        <v>9.7834803528468317</v>
      </c>
      <c r="D16" s="28">
        <v>7.0226773957571318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7.862903225806452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0.73152889539136789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3.4381858083394294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7.0226773957571318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2016-01-26T13:42:20Z</dcterms:modified>
</cp:coreProperties>
</file>