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<sst xmlns="http://schemas.openxmlformats.org/spreadsheetml/2006/main" count="40" uniqueCount="23">
  <si>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</si>
  <si>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</si>
  <si>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</si>
  <si>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</si>
  <si>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</si>
  <si>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</si>
  <si>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</si>
  <si>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</si>
  <si>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</si>
  <si>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</si>
  <si>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</si>
  <si>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</si>
  <si>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</si>
  <si>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</si>
  <si>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</si>
  <si>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</si>
  <si>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</si>
  <si>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</si>
  <si>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</si>
  <si>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</si>
  <si>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SAN GEMINI</t>
  </si>
  <si>
    <t>San Gemini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</si>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</sst>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3.6414565826330536</c:v>
                </c:pt>
                <c:pt idx="1">
                  <c:v>1.5357353809805079</c:v>
                </c:pt>
                <c:pt idx="2">
                  <c:v>0.83867784903798714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11.434977578475337</c:v>
                </c:pt>
                <c:pt idx="1">
                  <c:v>11.757105943152455</c:v>
                </c:pt>
                <c:pt idx="2">
                  <c:v>9.2424242424242422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1.1840157868771584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3.5027133695115933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0.36585365853658541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1.1840157868771584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3.5027133695115933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98.334000000000003</v>
      </c>
      <c r="C13" s="23">
        <v>96.963999999999999</v>
      </c>
      <c r="D13" s="23">
        <v>98.081999999999994</v>
      </c>
    </row>
    <row r="14" spans="1:4" ht="18" customHeight="1" x14ac:dyDescent="0.2">
      <c r="A14" s="10" t="s">
        <v>10</v>
      </c>
      <c r="B14" s="23">
        <v>4538.5</v>
      </c>
      <c r="C14" s="23">
        <v>5841.5</v>
      </c>
      <c r="D14" s="23">
        <v>5106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5.0505050505050504E-2</v>
      </c>
    </row>
    <row r="17" spans="1:4" ht="18" customHeight="1" x14ac:dyDescent="0.2">
      <c r="A17" s="10" t="s">
        <v>12</v>
      </c>
      <c r="B17" s="23">
        <v>3.6414565826330536</v>
      </c>
      <c r="C17" s="23">
        <v>1.5357353809805079</v>
      </c>
      <c r="D17" s="23">
        <v>0.83867784903798714</v>
      </c>
    </row>
    <row r="18" spans="1:4" ht="18" customHeight="1" x14ac:dyDescent="0.2">
      <c r="A18" s="10" t="s">
        <v>7</v>
      </c>
      <c r="B18" s="23">
        <v>1.6106442577030811</v>
      </c>
      <c r="C18" s="23">
        <v>0.59066745422327227</v>
      </c>
      <c r="D18" s="23">
        <v>1.1840157868771584</v>
      </c>
    </row>
    <row r="19" spans="1:4" ht="18" customHeight="1" x14ac:dyDescent="0.2">
      <c r="A19" s="10" t="s">
        <v>13</v>
      </c>
      <c r="B19" s="23">
        <v>0.49845715642060295</v>
      </c>
      <c r="C19" s="23">
        <v>0.15527950310559005</v>
      </c>
      <c r="D19" s="23">
        <v>0.36585365853658541</v>
      </c>
    </row>
    <row r="20" spans="1:4" ht="18" customHeight="1" x14ac:dyDescent="0.2">
      <c r="A20" s="10" t="s">
        <v>14</v>
      </c>
      <c r="B20" s="23">
        <v>11.434977578475337</v>
      </c>
      <c r="C20" s="23">
        <v>11.757105943152455</v>
      </c>
      <c r="D20" s="23">
        <v>9.2424242424242422</v>
      </c>
    </row>
    <row r="21" spans="1:4" ht="18" customHeight="1" x14ac:dyDescent="0.2">
      <c r="A21" s="12" t="s">
        <v>15</v>
      </c>
      <c r="B21" s="24">
        <v>1.6106442577030811</v>
      </c>
      <c r="C21" s="24">
        <v>2.1854695806261075</v>
      </c>
      <c r="D21" s="24">
        <v>3.5027133695115933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98.081999999999994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5106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5.0505050505050504E-2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0.83867784903798714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1.1840157868771584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0.36585365853658541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9.2424242424242422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3.5027133695115933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2016-02-16T15:34:29Z</dcterms:modified>
</cp:coreProperties>
</file>