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<sst xmlns="http://schemas.openxmlformats.org/spreadsheetml/2006/main" count="33" uniqueCount="22">
  <si>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</si>
  <si>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</si>
  <si>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</si>
  <si>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</si>
  <si>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</si>
  <si>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</si>
  <si>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</si>
  <si>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</si>
  <si>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</si>
  <si>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</si>
  <si>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</si>
  <si>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</si>
  <si>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</si>
  <si>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</si>
  <si>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</si>
  <si>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</si>
  <si>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</si>
  <si>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</si>
  <si>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TERNI</t>
  </si>
  <si>
    <t>PORANO</t>
  </si>
  <si>
    <t>Porano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</si>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</sst>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57.869634340222575</c:v>
                </c:pt>
                <c:pt idx="1">
                  <c:v>58.70356882738529</c:v>
                </c:pt>
                <c:pt idx="2">
                  <c:v>63.17460317460317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69.093406593406598</c:v>
                </c:pt>
                <c:pt idx="1">
                  <c:v>75.310173697270471</c:v>
                </c:pt>
                <c:pt idx="2">
                  <c:v>77.263581488933596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11.670020120724347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7.2434607645875255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77.263581488933596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57.869634340222575</v>
      </c>
      <c r="C13" s="21">
        <v>58.70356882738529</v>
      </c>
      <c r="D13" s="21">
        <v>63.17460317460317</v>
      </c>
    </row>
    <row r="14" spans="1:4" ht="17.45" customHeight="1" x14ac:dyDescent="0.2">
      <c r="A14" s="10" t="s">
        <v>12</v>
      </c>
      <c r="B14" s="21">
        <v>37.996820349761528</v>
      </c>
      <c r="C14" s="21">
        <v>39.548434085943192</v>
      </c>
      <c r="D14" s="21">
        <v>45.587301587301589</v>
      </c>
    </row>
    <row r="15" spans="1:4" ht="17.45" customHeight="1" x14ac:dyDescent="0.2">
      <c r="A15" s="10" t="s">
        <v>13</v>
      </c>
      <c r="B15" s="21">
        <v>209.39597315436242</v>
      </c>
      <c r="C15" s="21">
        <v>227.71084337349396</v>
      </c>
      <c r="D15" s="21">
        <v>370.34482758620692</v>
      </c>
    </row>
    <row r="16" spans="1:4" ht="17.45" customHeight="1" x14ac:dyDescent="0.2">
      <c r="A16" s="10" t="s">
        <v>6</v>
      </c>
      <c r="B16" s="21">
        <v>164.35643564356434</v>
      </c>
      <c r="C16" s="21">
        <v>170.10309278350516</v>
      </c>
      <c r="D16" s="21">
        <v>137.12121212121212</v>
      </c>
    </row>
    <row r="17" spans="1:4" ht="17.45" customHeight="1" x14ac:dyDescent="0.2">
      <c r="A17" s="10" t="s">
        <v>7</v>
      </c>
      <c r="B17" s="21">
        <v>69.093406593406598</v>
      </c>
      <c r="C17" s="21">
        <v>75.310173697270471</v>
      </c>
      <c r="D17" s="21">
        <v>77.263581488933596</v>
      </c>
    </row>
    <row r="18" spans="1:4" ht="17.45" customHeight="1" x14ac:dyDescent="0.2">
      <c r="A18" s="10" t="s">
        <v>14</v>
      </c>
      <c r="B18" s="21">
        <v>14.148351648351648</v>
      </c>
      <c r="C18" s="21">
        <v>10.049627791563276</v>
      </c>
      <c r="D18" s="21">
        <v>11.670020120724347</v>
      </c>
    </row>
    <row r="19" spans="1:4" ht="17.45" customHeight="1" x14ac:dyDescent="0.2">
      <c r="A19" s="10" t="s">
        <v>8</v>
      </c>
      <c r="B19" s="21">
        <v>12.5</v>
      </c>
      <c r="C19" s="21">
        <v>6.2034739454094296</v>
      </c>
      <c r="D19" s="21">
        <v>7.2434607645875255</v>
      </c>
    </row>
    <row r="20" spans="1:4" ht="17.45" customHeight="1" x14ac:dyDescent="0.2">
      <c r="A20" s="10" t="s">
        <v>10</v>
      </c>
      <c r="B20" s="21">
        <v>86.675824175824175</v>
      </c>
      <c r="C20" s="21">
        <v>81.513647642679899</v>
      </c>
      <c r="D20" s="21">
        <v>82.595573440643861</v>
      </c>
    </row>
    <row r="21" spans="1:4" ht="17.45" customHeight="1" x14ac:dyDescent="0.2">
      <c r="A21" s="11" t="s">
        <v>9</v>
      </c>
      <c r="B21" s="22">
        <v>5.2197802197802199</v>
      </c>
      <c r="C21" s="22">
        <v>5.7071960297766751</v>
      </c>
      <c r="D21" s="22">
        <v>7.042253521126761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63.17460317460317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45.587301587301589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370.34482758620692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137.12121212121212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77.263581488933596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11.670020120724347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7.2434607645875255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82.595573440643861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7.042253521126761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2016-01-28T17:23:26Z</dcterms:modified>
</cp:coreProperties>
</file>