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<sst xmlns="http://schemas.openxmlformats.org/spreadsheetml/2006/main" count="40" uniqueCount="25">
  <si>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</si>
  <si>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</si>
  <si>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</si>
  <si>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</si>
  <si>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</si>
  <si>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</si>
  <si>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</si>
  <si>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</si>
  <si>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</si>
  <si>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</si>
  <si>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</si>
  <si>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</si>
  <si>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</si>
  <si>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</si>
  <si>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</si>
  <si>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</si>
  <si>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</si>
  <si>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</si>
  <si>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</si>
  <si>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</si>
  <si>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</si>
  <si>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TERNI</t>
  </si>
  <si>
    <t>PORANO</t>
  </si>
  <si>
    <t>Porano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</si>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</sst>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74.784110535405873</c:v>
                </c:pt>
                <c:pt idx="1">
                  <c:v>72.634643377001453</c:v>
                </c:pt>
                <c:pt idx="2">
                  <c:v>74.968553459119491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92.079447322970637</c:v>
                </c:pt>
                <c:pt idx="1">
                  <c:v>102.80058224163028</c:v>
                </c:pt>
                <c:pt idx="2">
                  <c:v>102.59874213836478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74.968553459119491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102.59874213836478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74.968553459119491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102.59874213836478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74.784110535405873</v>
      </c>
      <c r="C13" s="22">
        <v>72.634643377001453</v>
      </c>
      <c r="D13" s="22">
        <v>74.968553459119491</v>
      </c>
    </row>
    <row r="14" spans="1:4" ht="19.149999999999999" customHeight="1" x14ac:dyDescent="0.2">
      <c r="A14" s="11" t="s">
        <v>7</v>
      </c>
      <c r="B14" s="22">
        <v>92.079447322970637</v>
      </c>
      <c r="C14" s="22">
        <v>102.80058224163028</v>
      </c>
      <c r="D14" s="22">
        <v>102.59874213836478</v>
      </c>
    </row>
    <row r="15" spans="1:4" ht="19.149999999999999" customHeight="1" x14ac:dyDescent="0.2">
      <c r="A15" s="11" t="s">
        <v>8</v>
      </c>
      <c r="B15" s="22" t="s">
        <v>17</v>
      </c>
      <c r="C15" s="22">
        <v>3.0237580993520519</v>
      </c>
      <c r="D15" s="22">
        <v>6.0606060606060606</v>
      </c>
    </row>
    <row r="16" spans="1:4" ht="19.149999999999999" customHeight="1" x14ac:dyDescent="0.2">
      <c r="A16" s="11" t="s">
        <v>10</v>
      </c>
      <c r="B16" s="22">
        <v>16.306156405990016</v>
      </c>
      <c r="C16" s="22">
        <v>19.862068965517242</v>
      </c>
      <c r="D16" s="22">
        <v>21.12676056338028</v>
      </c>
    </row>
    <row r="17" spans="1:4" ht="19.149999999999999" customHeight="1" x14ac:dyDescent="0.2">
      <c r="A17" s="11" t="s">
        <v>11</v>
      </c>
      <c r="B17" s="22">
        <v>37.190082644628099</v>
      </c>
      <c r="C17" s="22">
        <v>29.333333333333332</v>
      </c>
      <c r="D17" s="22">
        <v>29.714285714285715</v>
      </c>
    </row>
    <row r="18" spans="1:4" ht="19.149999999999999" customHeight="1" x14ac:dyDescent="0.2">
      <c r="A18" s="11" t="s">
        <v>12</v>
      </c>
      <c r="B18" s="22">
        <v>11.860465116279101</v>
      </c>
      <c r="C18" s="22">
        <v>15.393996247654741</v>
      </c>
      <c r="D18" s="22">
        <v>24.618874773139851</v>
      </c>
    </row>
    <row r="19" spans="1:4" ht="19.149999999999999" customHeight="1" x14ac:dyDescent="0.2">
      <c r="A19" s="11" t="s">
        <v>13</v>
      </c>
      <c r="B19" s="22">
        <v>98.056994818652853</v>
      </c>
      <c r="C19" s="22">
        <v>99.563318777292579</v>
      </c>
      <c r="D19" s="22">
        <v>99.779874213836479</v>
      </c>
    </row>
    <row r="20" spans="1:4" ht="19.149999999999999" customHeight="1" x14ac:dyDescent="0.2">
      <c r="A20" s="11" t="s">
        <v>15</v>
      </c>
      <c r="B20" s="22" t="s">
        <v>17</v>
      </c>
      <c r="C20" s="22">
        <v>94.626168224299064</v>
      </c>
      <c r="D20" s="22">
        <v>95.584415584415581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0.25974025974025972</v>
      </c>
    </row>
    <row r="22" spans="1:4" ht="19.149999999999999" customHeight="1" x14ac:dyDescent="0.2">
      <c r="A22" s="11" t="s">
        <v>6</v>
      </c>
      <c r="B22" s="22">
        <v>33.333333333333329</v>
      </c>
      <c r="C22" s="22">
        <v>15.138282387190685</v>
      </c>
      <c r="D22" s="22">
        <v>23.863636363636363</v>
      </c>
    </row>
    <row r="23" spans="1:4" ht="19.149999999999999" customHeight="1" x14ac:dyDescent="0.2">
      <c r="A23" s="12" t="s">
        <v>14</v>
      </c>
      <c r="B23" s="23">
        <v>11.598111935266351</v>
      </c>
      <c r="C23" s="23">
        <v>13.65141665644548</v>
      </c>
      <c r="D23" s="23">
        <v>1.0089686098654709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74.968553459119491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102.59874213836478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6.0606060606060606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21.12676056338028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29.714285714285715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24.618874773139851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99.779874213836479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95.584415584415581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0.25974025974025972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23.863636363636363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1.0089686098654709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2016-01-27T09:43:12Z</dcterms:modified>
</cp:coreProperties>
</file>