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<sst xmlns="http://schemas.openxmlformats.org/spreadsheetml/2006/main" count="23" uniqueCount="17">
  <si>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</si>
  <si>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</si>
  <si>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</si>
  <si>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</si>
  <si>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</si>
  <si>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</si>
  <si>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</si>
  <si>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</si>
  <si>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</si>
  <si>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</si>
  <si>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</si>
  <si>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</si>
  <si>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UMBRIA</t>
  </si>
  <si>
    <t>TERNI</t>
  </si>
  <si>
    <t>OTRICOLI</t>
  </si>
  <si>
    <t>Otricoli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</si>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</sst>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14.346895074946467</c:v>
                </c:pt>
                <c:pt idx="1">
                  <c:v>11.591355599214145</c:v>
                </c:pt>
                <c:pt idx="2">
                  <c:v>5.8823529411764701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4.4967880085653107</c:v>
                </c:pt>
                <c:pt idx="1">
                  <c:v>3.1434184675834969</c:v>
                </c:pt>
                <c:pt idx="2">
                  <c:v>2.1568627450980391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8304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Otricoli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2.1568627450980391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5.8823529411764701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0.58823529411764708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2.9672369374273946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7.1038790128643141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1.0112268037259786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Otricoli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2.1568627450980391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5.8823529411764701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344"/>
        <c:axId val="95271936"/>
      </c:bubbleChart>
      <c:valAx>
        <c:axId val="95257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valAx>
        <c:axId val="9527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2.2075055187637971</v>
      </c>
      <c r="C13" s="27">
        <v>3.132530120481928</v>
      </c>
      <c r="D13" s="27">
        <v>8.1395348837209305</v>
      </c>
    </row>
    <row r="14" spans="1:4" ht="19.149999999999999" customHeight="1" x14ac:dyDescent="0.2">
      <c r="A14" s="8" t="s">
        <v>6</v>
      </c>
      <c r="B14" s="27">
        <v>1.070663811563169</v>
      </c>
      <c r="C14" s="27">
        <v>0.78585461689587421</v>
      </c>
      <c r="D14" s="27">
        <v>0.58823529411764708</v>
      </c>
    </row>
    <row r="15" spans="1:4" ht="19.149999999999999" customHeight="1" x14ac:dyDescent="0.2">
      <c r="A15" s="8" t="s">
        <v>7</v>
      </c>
      <c r="B15" s="27">
        <v>4.4967880085653107</v>
      </c>
      <c r="C15" s="27">
        <v>3.1434184675834969</v>
      </c>
      <c r="D15" s="27">
        <v>2.1568627450980391</v>
      </c>
    </row>
    <row r="16" spans="1:4" ht="19.149999999999999" customHeight="1" x14ac:dyDescent="0.2">
      <c r="A16" s="9" t="s">
        <v>8</v>
      </c>
      <c r="B16" s="28">
        <v>14.346895074946467</v>
      </c>
      <c r="C16" s="28">
        <v>11.591355599214145</v>
      </c>
      <c r="D16" s="28">
        <v>5.8823529411764701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8.1395348837209305</v>
      </c>
      <c r="C43" s="27">
        <v>7.5020655165432828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0.58823529411764708</v>
      </c>
      <c r="C44" s="27">
        <v>1.0112268037259786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2.1568627450980391</v>
      </c>
      <c r="C45" s="27">
        <v>2.9672369374273946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5.8823529411764701</v>
      </c>
      <c r="C46" s="28">
        <v>7.1038790128643141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2016-01-26T13:42:13Z</dcterms:modified>
</cp:coreProperties>
</file>