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<sst xmlns="http://schemas.openxmlformats.org/spreadsheetml/2006/main" count="31" uniqueCount="21">
  <si>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</si>
  <si>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</si>
  <si>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</si>
  <si>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</si>
  <si>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</si>
  <si>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</si>
  <si>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</si>
  <si>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</si>
  <si>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</si>
  <si>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</si>
  <si>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</si>
  <si>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</si>
  <si>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</si>
  <si>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</si>
  <si>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</si>
  <si>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</si>
  <si>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</si>
  <si>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TERNI</t>
  </si>
  <si>
    <t>ORVIETO</t>
  </si>
  <si>
    <t>Orvieto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</si>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</sst>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76.151002186154884</c:v>
                </c:pt>
                <c:pt idx="1">
                  <c:v>73.612516936567388</c:v>
                </c:pt>
                <c:pt idx="2">
                  <c:v>74.888870164301153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-0.64333606602602345</c:v>
                </c:pt>
                <c:pt idx="1">
                  <c:v>-0.33845755266701527</c:v>
                </c:pt>
                <c:pt idx="2">
                  <c:v>0.17204988824117695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8592"/>
        <c:axId val="45600128"/>
      </c:lineChart>
      <c:catAx>
        <c:axId val="4559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0128"/>
        <c:crosses val="autoZero"/>
        <c:auto val="1"/>
        <c:lblAlgn val="ctr"/>
        <c:lblOffset val="100"/>
        <c:noMultiLvlLbl val="0"/>
      </c:catAx>
      <c:valAx>
        <c:axId val="456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Orvieto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0.91328013056712898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7.8780073736561818E-2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0.17204988824117695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Orvieto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0.91328013056712898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7.8780073736561818E-2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8192"/>
        <c:axId val="90010752"/>
      </c:bubbleChart>
      <c:valAx>
        <c:axId val="90008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81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21419</v>
      </c>
      <c r="C13" s="29">
        <v>20705</v>
      </c>
      <c r="D13" s="29">
        <v>21064</v>
      </c>
    </row>
    <row r="14" spans="1:4" ht="19.149999999999999" customHeight="1" x14ac:dyDescent="0.2">
      <c r="A14" s="9" t="s">
        <v>9</v>
      </c>
      <c r="B14" s="28">
        <v>-0.64333606602602345</v>
      </c>
      <c r="C14" s="28">
        <v>-0.33845755266701527</v>
      </c>
      <c r="D14" s="28">
        <v>0.17204988824117695</v>
      </c>
    </row>
    <row r="15" spans="1:4" ht="19.149999999999999" customHeight="1" x14ac:dyDescent="0.2">
      <c r="A15" s="9" t="s">
        <v>10</v>
      </c>
      <c r="B15" s="28" t="s">
        <v>2</v>
      </c>
      <c r="C15" s="28">
        <v>-1.6010569776139794</v>
      </c>
      <c r="D15" s="28">
        <v>0.91328013056712898</v>
      </c>
    </row>
    <row r="16" spans="1:4" ht="19.149999999999999" customHeight="1" x14ac:dyDescent="0.2">
      <c r="A16" s="9" t="s">
        <v>11</v>
      </c>
      <c r="B16" s="28" t="s">
        <v>2</v>
      </c>
      <c r="C16" s="28">
        <v>-0.17271304653834196</v>
      </c>
      <c r="D16" s="28">
        <v>7.8780073736561818E-2</v>
      </c>
    </row>
    <row r="17" spans="1:4" ht="19.149999999999999" customHeight="1" x14ac:dyDescent="0.2">
      <c r="A17" s="9" t="s">
        <v>12</v>
      </c>
      <c r="B17" s="22">
        <v>2.8479265176138524</v>
      </c>
      <c r="C17" s="22">
        <v>2.3375536004537989</v>
      </c>
      <c r="D17" s="22">
        <v>2.3750848826338413</v>
      </c>
    </row>
    <row r="18" spans="1:4" ht="19.149999999999999" customHeight="1" x14ac:dyDescent="0.2">
      <c r="A18" s="9" t="s">
        <v>13</v>
      </c>
      <c r="B18" s="22">
        <v>24.515616975582429</v>
      </c>
      <c r="C18" s="22">
        <v>23.124849070272884</v>
      </c>
      <c r="D18" s="22">
        <v>22.203759969616407</v>
      </c>
    </row>
    <row r="19" spans="1:4" ht="19.149999999999999" customHeight="1" x14ac:dyDescent="0.2">
      <c r="A19" s="11" t="s">
        <v>14</v>
      </c>
      <c r="B19" s="23">
        <v>76.151002186154884</v>
      </c>
      <c r="C19" s="23">
        <v>73.612516936567388</v>
      </c>
      <c r="D19" s="23">
        <v>74.888870164301153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21064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0.17204988824117695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0.91328013056712898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7.8780073736561818E-2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2.3750848826338413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22.203759969616407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74.888870164301153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2016-02-17T10:40:28Z</dcterms:modified>
</cp:coreProperties>
</file>