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<sst xmlns="http://schemas.openxmlformats.org/spreadsheetml/2006/main" count="31" uniqueCount="21">
  <si>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</si>
  <si>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</si>
  <si>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</si>
  <si>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</si>
  <si>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</si>
  <si>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</si>
  <si>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</si>
  <si>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</si>
  <si>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</si>
  <si>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</si>
  <si>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</si>
  <si>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</si>
  <si>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</si>
  <si>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</si>
  <si>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</si>
  <si>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</si>
  <si>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UMBRIA</t>
  </si>
  <si>
    <t>TERNI</t>
  </si>
  <si>
    <t>ORVIETO</t>
  </si>
  <si>
    <t>Orvieto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</si>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</sst>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76.151002186154884</c:v>
                </c:pt>
                <c:pt idx="1">
                  <c:v>73.612516936567388</c:v>
                </c:pt>
                <c:pt idx="2">
                  <c:v>74.888870164301153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-0.64333606602602345</c:v>
                </c:pt>
                <c:pt idx="1">
                  <c:v>-0.33845755266701527</c:v>
                </c:pt>
                <c:pt idx="2">
                  <c:v>0.17204988824117695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8592"/>
        <c:axId val="45600128"/>
      </c:lineChart>
      <c:catAx>
        <c:axId val="4559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0128"/>
        <c:crosses val="autoZero"/>
        <c:auto val="1"/>
        <c:lblAlgn val="ctr"/>
        <c:lblOffset val="100"/>
        <c:noMultiLvlLbl val="0"/>
      </c:catAx>
      <c:valAx>
        <c:axId val="4560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8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Orvieto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0.91328013056712898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7.8780073736561818E-2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0.17204988824117695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1.3103646117412993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0.59621654838737381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0.68610384704304028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Orvieto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0.91328013056712898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7.8780073736561818E-2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8192"/>
        <c:axId val="90010752"/>
      </c:bubbleChart>
      <c:valAx>
        <c:axId val="90008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81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21419</v>
      </c>
      <c r="C13" s="29">
        <v>20705</v>
      </c>
      <c r="D13" s="29">
        <v>21064</v>
      </c>
    </row>
    <row r="14" spans="1:4" ht="19.149999999999999" customHeight="1" x14ac:dyDescent="0.2">
      <c r="A14" s="9" t="s">
        <v>9</v>
      </c>
      <c r="B14" s="28">
        <v>-0.64333606602602345</v>
      </c>
      <c r="C14" s="28">
        <v>-0.33845755266701527</v>
      </c>
      <c r="D14" s="28">
        <v>0.17204988824117695</v>
      </c>
    </row>
    <row r="15" spans="1:4" ht="19.149999999999999" customHeight="1" x14ac:dyDescent="0.2">
      <c r="A15" s="9" t="s">
        <v>10</v>
      </c>
      <c r="B15" s="28" t="s">
        <v>2</v>
      </c>
      <c r="C15" s="28">
        <v>-1.6010569776139794</v>
      </c>
      <c r="D15" s="28">
        <v>0.91328013056712898</v>
      </c>
    </row>
    <row r="16" spans="1:4" ht="19.149999999999999" customHeight="1" x14ac:dyDescent="0.2">
      <c r="A16" s="9" t="s">
        <v>11</v>
      </c>
      <c r="B16" s="28" t="s">
        <v>2</v>
      </c>
      <c r="C16" s="28">
        <v>-0.17271304653834196</v>
      </c>
      <c r="D16" s="28">
        <v>7.8780073736561818E-2</v>
      </c>
    </row>
    <row r="17" spans="1:4" ht="19.149999999999999" customHeight="1" x14ac:dyDescent="0.2">
      <c r="A17" s="9" t="s">
        <v>12</v>
      </c>
      <c r="B17" s="22">
        <v>2.8479265176138524</v>
      </c>
      <c r="C17" s="22">
        <v>2.3375536004537989</v>
      </c>
      <c r="D17" s="22">
        <v>2.3750848826338413</v>
      </c>
    </row>
    <row r="18" spans="1:4" ht="19.149999999999999" customHeight="1" x14ac:dyDescent="0.2">
      <c r="A18" s="9" t="s">
        <v>13</v>
      </c>
      <c r="B18" s="22">
        <v>24.515616975582429</v>
      </c>
      <c r="C18" s="22">
        <v>23.124849070272884</v>
      </c>
      <c r="D18" s="22">
        <v>22.203759969616407</v>
      </c>
    </row>
    <row r="19" spans="1:4" ht="19.149999999999999" customHeight="1" x14ac:dyDescent="0.2">
      <c r="A19" s="11" t="s">
        <v>14</v>
      </c>
      <c r="B19" s="23">
        <v>76.151002186154884</v>
      </c>
      <c r="C19" s="23">
        <v>73.612516936567388</v>
      </c>
      <c r="D19" s="23">
        <v>74.888870164301153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21064</v>
      </c>
      <c r="C43" s="10">
        <v>884268</v>
      </c>
      <c r="D43" s="10">
        <v>59433744</v>
      </c>
    </row>
    <row r="44" spans="1:4" ht="17.45" customHeight="1" x14ac:dyDescent="0.2">
      <c r="A44" s="9" t="s">
        <v>9</v>
      </c>
      <c r="B44" s="26">
        <v>0.17204988824117695</v>
      </c>
      <c r="C44" s="24">
        <v>0.68610384704304028</v>
      </c>
      <c r="D44" s="24">
        <v>0.4197339005577172</v>
      </c>
    </row>
    <row r="45" spans="1:4" ht="17.45" customHeight="1" x14ac:dyDescent="0.2">
      <c r="A45" s="9" t="s">
        <v>10</v>
      </c>
      <c r="B45" s="26">
        <v>0.91328013056712898</v>
      </c>
      <c r="C45" s="24">
        <v>1.3103646117412993</v>
      </c>
      <c r="D45" s="24">
        <v>0.27167957224905059</v>
      </c>
    </row>
    <row r="46" spans="1:4" ht="17.45" customHeight="1" x14ac:dyDescent="0.2">
      <c r="A46" s="9" t="s">
        <v>11</v>
      </c>
      <c r="B46" s="26">
        <v>7.8780073736561818E-2</v>
      </c>
      <c r="C46" s="24">
        <v>0.59621654838737381</v>
      </c>
      <c r="D46" s="24">
        <v>0.4440828698468513</v>
      </c>
    </row>
    <row r="47" spans="1:4" ht="17.45" customHeight="1" x14ac:dyDescent="0.2">
      <c r="A47" s="9" t="s">
        <v>12</v>
      </c>
      <c r="B47" s="26">
        <v>2.3750848826338413</v>
      </c>
      <c r="C47" s="24">
        <v>4.2348243259727374</v>
      </c>
      <c r="D47" s="24">
        <v>6.4070674549007043</v>
      </c>
    </row>
    <row r="48" spans="1:4" ht="17.45" customHeight="1" x14ac:dyDescent="0.2">
      <c r="A48" s="9" t="s">
        <v>13</v>
      </c>
      <c r="B48" s="26">
        <v>22.203759969616407</v>
      </c>
      <c r="C48" s="24">
        <v>18.15648649504449</v>
      </c>
      <c r="D48" s="24">
        <v>9.0232865020248418</v>
      </c>
    </row>
    <row r="49" spans="1:4" ht="17.45" customHeight="1" x14ac:dyDescent="0.2">
      <c r="A49" s="11" t="s">
        <v>14</v>
      </c>
      <c r="B49" s="27">
        <v>74.888870164301153</v>
      </c>
      <c r="C49" s="25">
        <v>104.46996527485497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2016-02-17T10:40:28Z</dcterms:modified>
</cp:coreProperties>
</file>