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<sst xmlns="http://schemas.openxmlformats.org/spreadsheetml/2006/main" count="23" uniqueCount="17">
  <si>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</si>
  <si>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</si>
  <si>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</si>
  <si>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</si>
  <si>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</si>
  <si>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</si>
  <si>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</si>
  <si>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</si>
  <si>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</si>
  <si>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</si>
  <si>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</si>
  <si>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</si>
  <si>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UMBRIA</t>
  </si>
  <si>
    <t>TERNI</t>
  </si>
  <si>
    <t>MONTELEONE D'ORVIETO</t>
  </si>
  <si>
    <t>Monteleone d'Orvieto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</si>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</sst>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7.291666666666667</c:v>
                </c:pt>
                <c:pt idx="1">
                  <c:v>13.861386138613863</c:v>
                </c:pt>
                <c:pt idx="2">
                  <c:v>17.241379310344829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77408"/>
        <c:axId val="235780736"/>
      </c:lineChart>
      <c:catAx>
        <c:axId val="23577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80736"/>
        <c:crosses val="autoZero"/>
        <c:auto val="1"/>
        <c:lblAlgn val="ctr"/>
        <c:lblOffset val="100"/>
        <c:noMultiLvlLbl val="0"/>
      </c:catAx>
      <c:valAx>
        <c:axId val="235780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74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93.75</c:v>
                </c:pt>
                <c:pt idx="1">
                  <c:v>98.648648648648646</c:v>
                </c:pt>
                <c:pt idx="2">
                  <c:v>98.305084745762713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348800"/>
        <c:axId val="244365184"/>
      </c:lineChart>
      <c:catAx>
        <c:axId val="24434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65184"/>
        <c:crosses val="autoZero"/>
        <c:auto val="1"/>
        <c:lblAlgn val="ctr"/>
        <c:lblOffset val="100"/>
        <c:noMultiLvlLbl val="0"/>
      </c:catAx>
      <c:valAx>
        <c:axId val="24436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488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Monteleone d'Orvieto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17.241379310344829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31.751824817518248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98.305084745762713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26.048748734268766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28.692377504929013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98.42947113230916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405760"/>
        <c:axId val="244409088"/>
      </c:bubbleChart>
      <c:valAx>
        <c:axId val="244405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09088"/>
        <c:crosses val="autoZero"/>
        <c:crossBetween val="midCat"/>
      </c:valAx>
      <c:valAx>
        <c:axId val="244409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057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19.640718562874252</v>
      </c>
      <c r="C13" s="19">
        <v>48.477466504263091</v>
      </c>
      <c r="D13" s="19">
        <v>55.231143552311437</v>
      </c>
    </row>
    <row r="14" spans="1:4" ht="15.6" customHeight="1" x14ac:dyDescent="0.2">
      <c r="A14" s="8" t="s">
        <v>6</v>
      </c>
      <c r="B14" s="19">
        <v>7.291666666666667</v>
      </c>
      <c r="C14" s="19">
        <v>13.861386138613863</v>
      </c>
      <c r="D14" s="19">
        <v>17.241379310344829</v>
      </c>
    </row>
    <row r="15" spans="1:4" ht="15.6" customHeight="1" x14ac:dyDescent="0.2">
      <c r="A15" s="8" t="s">
        <v>8</v>
      </c>
      <c r="B15" s="19">
        <v>93.75</v>
      </c>
      <c r="C15" s="19">
        <v>98.648648648648646</v>
      </c>
      <c r="D15" s="19">
        <v>98.305084745762713</v>
      </c>
    </row>
    <row r="16" spans="1:4" ht="15.6" customHeight="1" x14ac:dyDescent="0.2">
      <c r="A16" s="9" t="s">
        <v>9</v>
      </c>
      <c r="B16" s="20">
        <v>23.113772455089819</v>
      </c>
      <c r="C16" s="20">
        <v>20.341047503045068</v>
      </c>
      <c r="D16" s="20">
        <v>31.751824817518248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55.231143552311437</v>
      </c>
      <c r="C43" s="19">
        <v>63.163538873994639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17.241379310344829</v>
      </c>
      <c r="C44" s="19">
        <v>26.048748734268766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98.305084745762713</v>
      </c>
      <c r="C45" s="19">
        <v>98.42947113230916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31.751824817518248</v>
      </c>
      <c r="C46" s="20">
        <v>28.692377504929013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2015-04-20T12:37:24Z</dcterms:modified>
</cp:coreProperties>
</file>