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<sst xmlns="http://schemas.openxmlformats.org/spreadsheetml/2006/main" count="44" uniqueCount="25">
  <si>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</si>
  <si>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</si>
  <si>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</si>
  <si>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</si>
  <si>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</si>
  <si>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</si>
  <si>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</si>
  <si>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</si>
  <si>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</si>
  <si>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</si>
  <si>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</si>
  <si>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</si>
  <si>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</si>
  <si>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</si>
  <si>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</si>
  <si>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</si>
  <si>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</si>
  <si>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</si>
  <si>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</si>
  <si>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</si>
  <si>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</si>
  <si>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MONTELEONE D'ORVIETO</t>
  </si>
  <si>
    <t>….</t>
  </si>
  <si>
    <t>Monteleone d'Orvieto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</si>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</sst>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0.46948356807511737</c:v>
                </c:pt>
                <c:pt idx="2">
                  <c:v>1.2853470437017995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21.875</c:v>
                </c:pt>
                <c:pt idx="2">
                  <c:v>18.787878787878785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1.2853470437017995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d'Orvieto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1.2853470437017995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1.2445550715619167</v>
      </c>
      <c r="C13" s="30">
        <v>39.287906691221608</v>
      </c>
      <c r="D13" s="30">
        <v>105.83707504810776</v>
      </c>
    </row>
    <row r="14" spans="1:4" ht="19.899999999999999" customHeight="1" x14ac:dyDescent="0.2">
      <c r="A14" s="9" t="s">
        <v>7</v>
      </c>
      <c r="B14" s="30" t="s">
        <v>22</v>
      </c>
      <c r="C14" s="30">
        <v>21.875</v>
      </c>
      <c r="D14" s="30">
        <v>18.787878787878785</v>
      </c>
    </row>
    <row r="15" spans="1:4" ht="19.899999999999999" customHeight="1" x14ac:dyDescent="0.2">
      <c r="A15" s="9" t="s">
        <v>6</v>
      </c>
      <c r="B15" s="30" t="s">
        <v>22</v>
      </c>
      <c r="C15" s="30">
        <v>0.46948356807511737</v>
      </c>
      <c r="D15" s="30">
        <v>1.2853470437017995</v>
      </c>
    </row>
    <row r="16" spans="1:4" ht="19.899999999999999" customHeight="1" x14ac:dyDescent="0.2">
      <c r="A16" s="9" t="s">
        <v>12</v>
      </c>
      <c r="B16" s="30" t="s">
        <v>22</v>
      </c>
      <c r="C16" s="30">
        <v>63.46153846153846</v>
      </c>
      <c r="D16" s="30">
        <v>52.173913043478258</v>
      </c>
    </row>
    <row r="17" spans="1:4" ht="19.899999999999999" customHeight="1" x14ac:dyDescent="0.2">
      <c r="A17" s="9" t="s">
        <v>13</v>
      </c>
      <c r="B17" s="30" t="s">
        <v>22</v>
      </c>
      <c r="C17" s="30">
        <v>53.833710773212559</v>
      </c>
      <c r="D17" s="30">
        <v>74.090909090909093</v>
      </c>
    </row>
    <row r="18" spans="1:4" ht="19.899999999999999" customHeight="1" x14ac:dyDescent="0.2">
      <c r="A18" s="9" t="s">
        <v>14</v>
      </c>
      <c r="B18" s="30" t="s">
        <v>22</v>
      </c>
      <c r="C18" s="30">
        <v>115.75875486381324</v>
      </c>
      <c r="D18" s="30">
        <v>53.307839388145318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18.181818181818183</v>
      </c>
      <c r="D20" s="30">
        <v>38.095238095238095</v>
      </c>
    </row>
    <row r="21" spans="1:4" ht="19.899999999999999" customHeight="1" x14ac:dyDescent="0.2">
      <c r="A21" s="9" t="s">
        <v>16</v>
      </c>
      <c r="B21" s="30" t="s">
        <v>22</v>
      </c>
      <c r="C21" s="30">
        <v>149.89323843416369</v>
      </c>
      <c r="D21" s="30">
        <v>96.818181818181827</v>
      </c>
    </row>
    <row r="22" spans="1:4" ht="19.899999999999999" customHeight="1" x14ac:dyDescent="0.2">
      <c r="A22" s="10" t="s">
        <v>17</v>
      </c>
      <c r="B22" s="31" t="s">
        <v>22</v>
      </c>
      <c r="C22" s="31">
        <v>142.65625</v>
      </c>
      <c r="D22" s="31">
        <v>129.05088415734392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105.83707504810776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18.787878787878785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1.2853470437017995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74.090909090909093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53.307839388145318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96.818181818181827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129.05088415734392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2016-01-26T10:15:21Z</dcterms:modified>
</cp:coreProperties>
</file>