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<sst xmlns="http://schemas.openxmlformats.org/spreadsheetml/2006/main" count="29" uniqueCount="20">
  <si>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</si>
  <si>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</si>
  <si>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</si>
  <si>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</si>
  <si>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</si>
  <si>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</si>
  <si>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</si>
  <si>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</si>
  <si>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</si>
  <si>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</si>
  <si>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</si>
  <si>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</si>
  <si>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</si>
  <si>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</si>
  <si>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</si>
  <si>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</si>
  <si>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</si>
  <si>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MONTELEONE D'ORVIETO</t>
  </si>
  <si>
    <t>Monteleone d'Orvieto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</si>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</sst>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10.578718108276291</c:v>
                </c:pt>
                <c:pt idx="1">
                  <c:v>14.732965009208105</c:v>
                </c:pt>
                <c:pt idx="2">
                  <c:v>16.164207825529186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02208"/>
        <c:axId val="222717824"/>
      </c:lineChart>
      <c:catAx>
        <c:axId val="222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17824"/>
        <c:crosses val="autoZero"/>
        <c:auto val="1"/>
        <c:lblAlgn val="ctr"/>
        <c:lblOffset val="100"/>
        <c:noMultiLvlLbl val="0"/>
      </c:catAx>
      <c:valAx>
        <c:axId val="222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4.8537647790914749</c:v>
                </c:pt>
                <c:pt idx="1">
                  <c:v>3.2535297728667896</c:v>
                </c:pt>
                <c:pt idx="2">
                  <c:v>4.1051956382296337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67360"/>
        <c:axId val="225810688"/>
      </c:lineChart>
      <c:catAx>
        <c:axId val="2227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0688"/>
        <c:crosses val="autoZero"/>
        <c:auto val="1"/>
        <c:lblAlgn val="ctr"/>
        <c:lblOffset val="100"/>
        <c:noMultiLvlLbl val="0"/>
      </c:catAx>
      <c:valAx>
        <c:axId val="2258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d'Orvieto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46.910994764397905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16.335078534031414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4.4721407624633436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d'Orvieto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46.910994764397905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16.335078534031414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0112"/>
        <c:axId val="225854976"/>
      </c:bubbleChart>
      <c:valAx>
        <c:axId val="2258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midCat"/>
      </c:valAx>
      <c:valAx>
        <c:axId val="2258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91.766109785202872</v>
      </c>
      <c r="C13" s="22">
        <v>91.64705882352942</v>
      </c>
      <c r="D13" s="22">
        <v>89.199029126213588</v>
      </c>
    </row>
    <row r="14" spans="1:4" ht="17.45" customHeight="1" x14ac:dyDescent="0.2">
      <c r="A14" s="10" t="s">
        <v>6</v>
      </c>
      <c r="B14" s="22">
        <v>4.8537647790914749</v>
      </c>
      <c r="C14" s="22">
        <v>3.2535297728667896</v>
      </c>
      <c r="D14" s="22">
        <v>4.1051956382296337</v>
      </c>
    </row>
    <row r="15" spans="1:4" ht="17.45" customHeight="1" x14ac:dyDescent="0.2">
      <c r="A15" s="10" t="s">
        <v>12</v>
      </c>
      <c r="B15" s="22">
        <v>10.578718108276291</v>
      </c>
      <c r="C15" s="22">
        <v>14.732965009208105</v>
      </c>
      <c r="D15" s="22">
        <v>16.164207825529186</v>
      </c>
    </row>
    <row r="16" spans="1:4" ht="17.45" customHeight="1" x14ac:dyDescent="0.2">
      <c r="A16" s="10" t="s">
        <v>7</v>
      </c>
      <c r="B16" s="22">
        <v>40.138751238850347</v>
      </c>
      <c r="C16" s="22">
        <v>49.435897435897438</v>
      </c>
      <c r="D16" s="22">
        <v>46.910994764397905</v>
      </c>
    </row>
    <row r="17" spans="1:4" ht="17.45" customHeight="1" x14ac:dyDescent="0.2">
      <c r="A17" s="10" t="s">
        <v>8</v>
      </c>
      <c r="B17" s="22">
        <v>19.127849355797817</v>
      </c>
      <c r="C17" s="22">
        <v>17.641025641025639</v>
      </c>
      <c r="D17" s="22">
        <v>16.335078534031414</v>
      </c>
    </row>
    <row r="18" spans="1:4" ht="17.45" customHeight="1" x14ac:dyDescent="0.2">
      <c r="A18" s="10" t="s">
        <v>9</v>
      </c>
      <c r="B18" s="22">
        <v>209.84455958549222</v>
      </c>
      <c r="C18" s="22">
        <v>280.23255813953489</v>
      </c>
      <c r="D18" s="22">
        <v>287.17948717948718</v>
      </c>
    </row>
    <row r="19" spans="1:4" ht="17.45" customHeight="1" x14ac:dyDescent="0.2">
      <c r="A19" s="11" t="s">
        <v>13</v>
      </c>
      <c r="B19" s="23">
        <v>0.65982404692082108</v>
      </c>
      <c r="C19" s="23">
        <v>2.046577275935074</v>
      </c>
      <c r="D19" s="23">
        <v>4.4721407624633436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89.199029126213588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4.1051956382296337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16.164207825529186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46.910994764397905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16.335078534031414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287.17948717948718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4.4721407624633436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2015-04-16T12:08:22Z</dcterms:modified>
</cp:coreProperties>
</file>