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<sst xmlns="http://schemas.openxmlformats.org/spreadsheetml/2006/main" count="31" uniqueCount="21">
  <si>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</si>
  <si>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</si>
  <si>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</si>
  <si>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</si>
  <si>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</si>
  <si>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</si>
  <si>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</si>
  <si>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</si>
  <si>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</si>
  <si>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</si>
  <si>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</si>
  <si>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</si>
  <si>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</si>
  <si>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</si>
  <si>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</si>
  <si>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</si>
  <si>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</si>
  <si>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TERNI</t>
  </si>
  <si>
    <t>MONTELEONE D'ORVIETO</t>
  </si>
  <si>
    <t>Monteleone d'Orvieto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</si>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</sst>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66.685478583462668</c:v>
                </c:pt>
                <c:pt idx="1">
                  <c:v>67.598409839739062</c:v>
                </c:pt>
                <c:pt idx="2">
                  <c:v>64.693628569768691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-0.13588002802310539</c:v>
                </c:pt>
                <c:pt idx="1">
                  <c:v>0.13606491306510371</c:v>
                </c:pt>
                <c:pt idx="2">
                  <c:v>-0.4382542464623107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Monteleone d'Orvieto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-0.97163353604166058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-0.37695499507466312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-0.4382542464623107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Monteleone d'Orvieto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-0.97163353604166058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-0.37695499507466312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093056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3056"/>
        <c:crosses val="autoZero"/>
        <c:crossBetween val="midCat"/>
        <c:majorUnit val="0.2"/>
        <c:minorUnit val="4.0000000000000008E-2"/>
      </c:valAx>
      <c:valAx>
        <c:axId val="9009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1607</v>
      </c>
      <c r="C13" s="29">
        <v>1629</v>
      </c>
      <c r="D13" s="29">
        <v>1559</v>
      </c>
    </row>
    <row r="14" spans="1:4" ht="19.149999999999999" customHeight="1" x14ac:dyDescent="0.2">
      <c r="A14" s="9" t="s">
        <v>9</v>
      </c>
      <c r="B14" s="28">
        <v>-0.13588002802310539</v>
      </c>
      <c r="C14" s="28">
        <v>0.13606491306510371</v>
      </c>
      <c r="D14" s="28">
        <v>-0.4382542464623107</v>
      </c>
    </row>
    <row r="15" spans="1:4" ht="19.149999999999999" customHeight="1" x14ac:dyDescent="0.2">
      <c r="A15" s="9" t="s">
        <v>10</v>
      </c>
      <c r="B15" s="28" t="s">
        <v>2</v>
      </c>
      <c r="C15" s="28">
        <v>-1.1453474992199619</v>
      </c>
      <c r="D15" s="28">
        <v>-0.97163353604166058</v>
      </c>
    </row>
    <row r="16" spans="1:4" ht="19.149999999999999" customHeight="1" x14ac:dyDescent="0.2">
      <c r="A16" s="9" t="s">
        <v>11</v>
      </c>
      <c r="B16" s="28" t="s">
        <v>2</v>
      </c>
      <c r="C16" s="28">
        <v>0.3000187555070033</v>
      </c>
      <c r="D16" s="28">
        <v>-0.37695499507466312</v>
      </c>
    </row>
    <row r="17" spans="1:4" ht="19.149999999999999" customHeight="1" x14ac:dyDescent="0.2">
      <c r="A17" s="9" t="s">
        <v>12</v>
      </c>
      <c r="B17" s="22">
        <v>4.044573741628005</v>
      </c>
      <c r="C17" s="22">
        <v>5.4368412888514497</v>
      </c>
      <c r="D17" s="22">
        <v>4.5573605733605413</v>
      </c>
    </row>
    <row r="18" spans="1:4" ht="19.149999999999999" customHeight="1" x14ac:dyDescent="0.2">
      <c r="A18" s="9" t="s">
        <v>13</v>
      </c>
      <c r="B18" s="22">
        <v>15.245799626633477</v>
      </c>
      <c r="C18" s="22">
        <v>13.505217925107427</v>
      </c>
      <c r="D18" s="22">
        <v>15.843489416292494</v>
      </c>
    </row>
    <row r="19" spans="1:4" ht="19.149999999999999" customHeight="1" x14ac:dyDescent="0.2">
      <c r="A19" s="11" t="s">
        <v>14</v>
      </c>
      <c r="B19" s="23">
        <v>66.685478583462668</v>
      </c>
      <c r="C19" s="23">
        <v>67.598409839739062</v>
      </c>
      <c r="D19" s="23">
        <v>64.693628569768691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1559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-0.4382542464623107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-0.97163353604166058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-0.37695499507466312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4.5573605733605413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15.843489416292494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64.693628569768691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2016-02-17T10:40:26Z</dcterms:modified>
</cp:coreProperties>
</file>