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<sst xmlns="http://schemas.openxmlformats.org/spreadsheetml/2006/main" count="40" uniqueCount="25">
  <si>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</si>
  <si>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</si>
  <si>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</si>
  <si>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</si>
  <si>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</si>
  <si>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</si>
  <si>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</si>
  <si>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</si>
  <si>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</si>
  <si>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</si>
  <si>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</si>
  <si>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</si>
  <si>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</si>
  <si>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</si>
  <si>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</si>
  <si>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</si>
  <si>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</si>
  <si>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</si>
  <si>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</si>
  <si>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</si>
  <si>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</si>
  <si>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</si>
  <si>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MONTEFRANCO</t>
  </si>
  <si>
    <t>Montefranco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</si>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</sst>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75.169300225733636</c:v>
                </c:pt>
                <c:pt idx="1">
                  <c:v>76.294820717131472</c:v>
                </c:pt>
                <c:pt idx="2">
                  <c:v>74.025974025974023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94.433408577878097</c:v>
                </c:pt>
                <c:pt idx="1">
                  <c:v>95.221115537848604</c:v>
                </c:pt>
                <c:pt idx="2">
                  <c:v>103.83673469387755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74.025974025974023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103.83673469387755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4.2628774422735347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74.025974025974023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103.83673469387755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75.169300225733636</v>
      </c>
      <c r="C13" s="22">
        <v>76.294820717131472</v>
      </c>
      <c r="D13" s="22">
        <v>74.025974025974023</v>
      </c>
    </row>
    <row r="14" spans="1:4" ht="19.149999999999999" customHeight="1" x14ac:dyDescent="0.2">
      <c r="A14" s="11" t="s">
        <v>7</v>
      </c>
      <c r="B14" s="22">
        <v>94.433408577878097</v>
      </c>
      <c r="C14" s="22">
        <v>95.221115537848604</v>
      </c>
      <c r="D14" s="22">
        <v>103.83673469387755</v>
      </c>
    </row>
    <row r="15" spans="1:4" ht="19.149999999999999" customHeight="1" x14ac:dyDescent="0.2">
      <c r="A15" s="11" t="s">
        <v>8</v>
      </c>
      <c r="B15" s="22" t="s">
        <v>17</v>
      </c>
      <c r="C15" s="22">
        <v>5.3359683794466397</v>
      </c>
      <c r="D15" s="22">
        <v>4.2628774422735347</v>
      </c>
    </row>
    <row r="16" spans="1:4" ht="19.149999999999999" customHeight="1" x14ac:dyDescent="0.2">
      <c r="A16" s="11" t="s">
        <v>10</v>
      </c>
      <c r="B16" s="22">
        <v>18.161925601750546</v>
      </c>
      <c r="C16" s="22">
        <v>17.221135029354208</v>
      </c>
      <c r="D16" s="22">
        <v>21.739130434782609</v>
      </c>
    </row>
    <row r="17" spans="1:4" ht="19.149999999999999" customHeight="1" x14ac:dyDescent="0.2">
      <c r="A17" s="11" t="s">
        <v>11</v>
      </c>
      <c r="B17" s="22">
        <v>44.800000000000004</v>
      </c>
      <c r="C17" s="22">
        <v>41.044776119402989</v>
      </c>
      <c r="D17" s="22">
        <v>34.403669724770644</v>
      </c>
    </row>
    <row r="18" spans="1:4" ht="19.149999999999999" customHeight="1" x14ac:dyDescent="0.2">
      <c r="A18" s="11" t="s">
        <v>12</v>
      </c>
      <c r="B18" s="22">
        <v>15.720000000000027</v>
      </c>
      <c r="C18" s="22">
        <v>22.321428571428669</v>
      </c>
      <c r="D18" s="22">
        <v>32.160120845921483</v>
      </c>
    </row>
    <row r="19" spans="1:4" ht="19.149999999999999" customHeight="1" x14ac:dyDescent="0.2">
      <c r="A19" s="11" t="s">
        <v>13</v>
      </c>
      <c r="B19" s="22">
        <v>98.47629796839729</v>
      </c>
      <c r="C19" s="22">
        <v>99.551792828685265</v>
      </c>
      <c r="D19" s="22">
        <v>99.62894248608535</v>
      </c>
    </row>
    <row r="20" spans="1:4" ht="19.149999999999999" customHeight="1" x14ac:dyDescent="0.2">
      <c r="A20" s="11" t="s">
        <v>15</v>
      </c>
      <c r="B20" s="22" t="s">
        <v>17</v>
      </c>
      <c r="C20" s="22">
        <v>91.990291262135926</v>
      </c>
      <c r="D20" s="22">
        <v>98.047722342733195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0.21691973969631237</v>
      </c>
    </row>
    <row r="22" spans="1:4" ht="19.149999999999999" customHeight="1" x14ac:dyDescent="0.2">
      <c r="A22" s="11" t="s">
        <v>6</v>
      </c>
      <c r="B22" s="22">
        <v>24.379232505643341</v>
      </c>
      <c r="C22" s="22">
        <v>16.733067729083665</v>
      </c>
      <c r="D22" s="22">
        <v>19.739292364990689</v>
      </c>
    </row>
    <row r="23" spans="1:4" ht="19.149999999999999" customHeight="1" x14ac:dyDescent="0.2">
      <c r="A23" s="12" t="s">
        <v>14</v>
      </c>
      <c r="B23" s="23">
        <v>24.787363304981774</v>
      </c>
      <c r="C23" s="23">
        <v>0.51880674448767827</v>
      </c>
      <c r="D23" s="23">
        <v>1.3975155279503106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74.025974025974023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103.83673469387755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4.2628774422735347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21.739130434782609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34.403669724770644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32.160120845921483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99.62894248608535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98.047722342733195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0.21691973969631237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19.739292364990689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1.3975155279503106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2016-01-27T09:43:03Z</dcterms:modified>
</cp:coreProperties>
</file>