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<sst xmlns="http://schemas.openxmlformats.org/spreadsheetml/2006/main" count="31" uniqueCount="21">
  <si>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</si>
  <si>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</si>
  <si>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</si>
  <si>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</si>
  <si>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</si>
  <si>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</si>
  <si>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</si>
  <si>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</si>
  <si>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</si>
  <si>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</si>
  <si>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</si>
  <si>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</si>
  <si>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</si>
  <si>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</si>
  <si>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</si>
  <si>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</si>
  <si>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</si>
  <si>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</si>
  <si>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MONTEFRANCO</t>
  </si>
  <si>
    <t>Montefranco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</si>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</sst>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121.64051114790178</c:v>
                </c:pt>
                <c:pt idx="1">
                  <c:v>125.11028937950451</c:v>
                </c:pt>
                <c:pt idx="2">
                  <c:v>127.78697544388378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0.61526500356157143</c:v>
                </c:pt>
                <c:pt idx="1">
                  <c:v>0.28165187961799454</c:v>
                </c:pt>
                <c:pt idx="2">
                  <c:v>0.21191381899992034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1440"/>
        <c:axId val="46062976"/>
      </c:lineChart>
      <c:catAx>
        <c:axId val="460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976"/>
        <c:crosses val="autoZero"/>
        <c:auto val="1"/>
        <c:lblAlgn val="ctr"/>
        <c:lblOffset val="100"/>
        <c:noMultiLvlLbl val="0"/>
      </c:catAx>
      <c:valAx>
        <c:axId val="460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1.012228477624344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9.8571514245637815E-2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0.21191381899992034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1.012228477624344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9.8571514245637815E-2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617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1227</v>
      </c>
      <c r="C13" s="29">
        <v>1262</v>
      </c>
      <c r="D13" s="29">
        <v>1289</v>
      </c>
    </row>
    <row r="14" spans="1:4" ht="19.149999999999999" customHeight="1" x14ac:dyDescent="0.2">
      <c r="A14" s="9" t="s">
        <v>9</v>
      </c>
      <c r="B14" s="28">
        <v>0.61526500356157143</v>
      </c>
      <c r="C14" s="28">
        <v>0.28165187961799454</v>
      </c>
      <c r="D14" s="28">
        <v>0.21191381899992034</v>
      </c>
    </row>
    <row r="15" spans="1:4" ht="19.149999999999999" customHeight="1" x14ac:dyDescent="0.2">
      <c r="A15" s="9" t="s">
        <v>10</v>
      </c>
      <c r="B15" s="28" t="s">
        <v>2</v>
      </c>
      <c r="C15" s="28">
        <v>-1.4077518107063591</v>
      </c>
      <c r="D15" s="28">
        <v>1.012228477624344</v>
      </c>
    </row>
    <row r="16" spans="1:4" ht="19.149999999999999" customHeight="1" x14ac:dyDescent="0.2">
      <c r="A16" s="9" t="s">
        <v>11</v>
      </c>
      <c r="B16" s="28" t="s">
        <v>2</v>
      </c>
      <c r="C16" s="28">
        <v>0.53761275372097295</v>
      </c>
      <c r="D16" s="28">
        <v>9.8571514245637815E-2</v>
      </c>
    </row>
    <row r="17" spans="1:4" ht="19.149999999999999" customHeight="1" x14ac:dyDescent="0.2">
      <c r="A17" s="9" t="s">
        <v>12</v>
      </c>
      <c r="B17" s="22">
        <v>5.5408205097599907</v>
      </c>
      <c r="C17" s="22">
        <v>6.5920858470720027</v>
      </c>
      <c r="D17" s="22">
        <v>6.0736888410157519</v>
      </c>
    </row>
    <row r="18" spans="1:4" ht="19.149999999999999" customHeight="1" x14ac:dyDescent="0.2">
      <c r="A18" s="9" t="s">
        <v>13</v>
      </c>
      <c r="B18" s="22">
        <v>14.91442542787286</v>
      </c>
      <c r="C18" s="22">
        <v>15.530903328050712</v>
      </c>
      <c r="D18" s="22">
        <v>27.307990690457718</v>
      </c>
    </row>
    <row r="19" spans="1:4" ht="19.149999999999999" customHeight="1" x14ac:dyDescent="0.2">
      <c r="A19" s="11" t="s">
        <v>14</v>
      </c>
      <c r="B19" s="23">
        <v>121.64051114790178</v>
      </c>
      <c r="C19" s="23">
        <v>125.11028937950451</v>
      </c>
      <c r="D19" s="23">
        <v>127.78697544388378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1289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0.21191381899992034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1.012228477624344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9.8571514245637815E-2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6.0736888410157519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27.307990690457718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127.78697544388378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2016-02-17T10:40:24Z</dcterms:modified>
</cp:coreProperties>
</file>