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<sst xmlns="http://schemas.openxmlformats.org/spreadsheetml/2006/main" count="40" uniqueCount="23">
  <si>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</si>
  <si>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</si>
  <si>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</si>
  <si>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</si>
  <si>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</si>
  <si>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</si>
  <si>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</si>
  <si>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</si>
  <si>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</si>
  <si>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</si>
  <si>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</si>
  <si>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</si>
  <si>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</si>
  <si>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</si>
  <si>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</si>
  <si>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</si>
  <si>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</si>
  <si>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</si>
  <si>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UMBRIA</t>
  </si>
  <si>
    <t>TERNI</t>
  </si>
  <si>
    <t>MONTECCHIO</t>
  </si>
  <si>
    <t>Montecchio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</si>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</sst>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3.828483920367534</c:v>
                </c:pt>
                <c:pt idx="1">
                  <c:v>1.4245014245014245</c:v>
                </c:pt>
                <c:pt idx="2">
                  <c:v>1.7379679144385027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1072"/>
        <c:axId val="93252992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10.714285714285714</c:v>
                </c:pt>
                <c:pt idx="1">
                  <c:v>15.708812260536398</c:v>
                </c:pt>
                <c:pt idx="2">
                  <c:v>9.9585062240663902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3072"/>
        <c:axId val="94763264"/>
      </c:lineChart>
      <c:catAx>
        <c:axId val="9472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1.2032085561497325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3.8770053475935833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2.0431990659661414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1.4430969006492711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3.7369158942110063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0.67969114252248775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1.2032085561497325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3.8770053475935833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0352"/>
        <c:axId val="95138944"/>
      </c:bubbleChart>
      <c:valAx>
        <c:axId val="9498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99.196999999999989</v>
      </c>
      <c r="C13" s="23">
        <v>98.221000000000004</v>
      </c>
      <c r="D13" s="23">
        <v>99.022999999999996</v>
      </c>
    </row>
    <row r="14" spans="1:4" ht="18" customHeight="1" x14ac:dyDescent="0.2">
      <c r="A14" s="10" t="s">
        <v>10</v>
      </c>
      <c r="B14" s="23">
        <v>3506</v>
      </c>
      <c r="C14" s="23">
        <v>3628</v>
      </c>
      <c r="D14" s="23">
        <v>3174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0.13458950201884254</v>
      </c>
    </row>
    <row r="17" spans="1:4" ht="18" customHeight="1" x14ac:dyDescent="0.2">
      <c r="A17" s="10" t="s">
        <v>12</v>
      </c>
      <c r="B17" s="23">
        <v>3.828483920367534</v>
      </c>
      <c r="C17" s="23">
        <v>1.4245014245014245</v>
      </c>
      <c r="D17" s="23">
        <v>1.7379679144385027</v>
      </c>
    </row>
    <row r="18" spans="1:4" ht="18" customHeight="1" x14ac:dyDescent="0.2">
      <c r="A18" s="10" t="s">
        <v>7</v>
      </c>
      <c r="B18" s="23">
        <v>0.45941807044410415</v>
      </c>
      <c r="C18" s="23">
        <v>0.42735042735042739</v>
      </c>
      <c r="D18" s="23">
        <v>1.2032085561497325</v>
      </c>
    </row>
    <row r="19" spans="1:4" ht="18" customHeight="1" x14ac:dyDescent="0.2">
      <c r="A19" s="10" t="s">
        <v>13</v>
      </c>
      <c r="B19" s="23">
        <v>1.4343086632243258</v>
      </c>
      <c r="C19" s="23">
        <v>0.80878105141536683</v>
      </c>
      <c r="D19" s="23">
        <v>2.0431990659661414</v>
      </c>
    </row>
    <row r="20" spans="1:4" ht="18" customHeight="1" x14ac:dyDescent="0.2">
      <c r="A20" s="10" t="s">
        <v>14</v>
      </c>
      <c r="B20" s="23">
        <v>10.714285714285714</v>
      </c>
      <c r="C20" s="23">
        <v>15.708812260536398</v>
      </c>
      <c r="D20" s="23">
        <v>9.9585062240663902</v>
      </c>
    </row>
    <row r="21" spans="1:4" ht="18" customHeight="1" x14ac:dyDescent="0.2">
      <c r="A21" s="12" t="s">
        <v>15</v>
      </c>
      <c r="B21" s="24">
        <v>2.4502297090352223</v>
      </c>
      <c r="C21" s="24">
        <v>2.9914529914529915</v>
      </c>
      <c r="D21" s="24">
        <v>3.8770053475935833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99.022999999999996</v>
      </c>
      <c r="C43" s="11">
        <v>98.924999999999997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3174</v>
      </c>
      <c r="C44" s="11">
        <v>13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0.13458950201884254</v>
      </c>
      <c r="C46" s="11">
        <v>0.15849765468197038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1.7379679144385027</v>
      </c>
      <c r="C47" s="11">
        <v>1.7667796425606053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1.2032085561497325</v>
      </c>
      <c r="C48" s="11">
        <v>1.4430969006492711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2.0431990659661414</v>
      </c>
      <c r="C49" s="11">
        <v>0.67969114252248775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9.9585062240663902</v>
      </c>
      <c r="C50" s="11">
        <v>8.888348410076965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3.8770053475935833</v>
      </c>
      <c r="C51" s="13">
        <v>3.7369158942110063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2016-02-16T15:34:12Z</dcterms:modified>
</cp:coreProperties>
</file>