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<sst xmlns="http://schemas.openxmlformats.org/spreadsheetml/2006/main" count="25" uniqueCount="18">
  <si>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</si>
  <si>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</si>
  <si>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</si>
  <si>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</si>
  <si>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</si>
  <si>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</si>
  <si>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</si>
  <si>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</si>
  <si>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</si>
  <si>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</si>
  <si>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</si>
  <si>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</si>
  <si>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</si>
  <si>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UMBRIA</t>
  </si>
  <si>
    <t>TERNI</t>
  </si>
  <si>
    <t>MONTECCHIO</t>
  </si>
  <si>
    <t>Montecchio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</si>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</sst>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21.176470588235293</c:v>
                </c:pt>
                <c:pt idx="1">
                  <c:v>22.988505747126435</c:v>
                </c:pt>
                <c:pt idx="2">
                  <c:v>14.937759336099585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25.806451612903224</c:v>
                </c:pt>
                <c:pt idx="1">
                  <c:v>26.976160602258471</c:v>
                </c:pt>
                <c:pt idx="2">
                  <c:v>33.417402269861284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56.324900133155801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33.417402269861284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14.937759336099585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59.738721247819939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43.933741269546942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17.658467816474317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Montecchio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56.324900133155801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33.417402269861284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104"/>
        <c:axId val="97648640"/>
      </c:bubbleChart>
      <c:valAx>
        <c:axId val="9751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54.093959731543627</v>
      </c>
      <c r="C13" s="28">
        <v>51.586206896551722</v>
      </c>
      <c r="D13" s="28">
        <v>56.324900133155801</v>
      </c>
    </row>
    <row r="14" spans="1:4" ht="17.45" customHeight="1" x14ac:dyDescent="0.25">
      <c r="A14" s="9" t="s">
        <v>8</v>
      </c>
      <c r="B14" s="28">
        <v>25.806451612903224</v>
      </c>
      <c r="C14" s="28">
        <v>26.976160602258471</v>
      </c>
      <c r="D14" s="28">
        <v>33.417402269861284</v>
      </c>
    </row>
    <row r="15" spans="1:4" ht="17.45" customHeight="1" x14ac:dyDescent="0.25">
      <c r="A15" s="27" t="s">
        <v>9</v>
      </c>
      <c r="B15" s="28">
        <v>39.393939393939391</v>
      </c>
      <c r="C15" s="28">
        <v>38.699080157687256</v>
      </c>
      <c r="D15" s="28">
        <v>44.559585492227974</v>
      </c>
    </row>
    <row r="16" spans="1:4" ht="17.45" customHeight="1" x14ac:dyDescent="0.25">
      <c r="A16" s="27" t="s">
        <v>10</v>
      </c>
      <c r="B16" s="28">
        <v>21.176470588235293</v>
      </c>
      <c r="C16" s="28">
        <v>22.988505747126435</v>
      </c>
      <c r="D16" s="28">
        <v>14.937759336099585</v>
      </c>
    </row>
    <row r="17" spans="1:4" ht="17.45" customHeight="1" x14ac:dyDescent="0.25">
      <c r="A17" s="10" t="s">
        <v>6</v>
      </c>
      <c r="B17" s="31">
        <v>137.2093023255814</v>
      </c>
      <c r="C17" s="31">
        <v>72.826086956521735</v>
      </c>
      <c r="D17" s="31">
        <v>67.346938775510196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56.324900133155801</v>
      </c>
      <c r="C43" s="29">
        <v>59.738721247819939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33.417402269861284</v>
      </c>
      <c r="C44" s="29">
        <v>43.933741269546942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44.559585492227974</v>
      </c>
      <c r="C45" s="29">
        <v>51.427237847838434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14.937759336099585</v>
      </c>
      <c r="C46" s="29">
        <v>17.658467816474317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67.346938775510196</v>
      </c>
      <c r="C47" s="30">
        <v>52.998776009791925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2016-03-11T10:15:56Z</dcterms:modified>
</cp:coreProperties>
</file>