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<sst xmlns="http://schemas.openxmlformats.org/spreadsheetml/2006/main" count="37" uniqueCount="25">
  <si>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</si>
  <si>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</si>
  <si>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</si>
  <si>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</si>
  <si>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</si>
  <si>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</si>
  <si>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</si>
  <si>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</si>
  <si>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</si>
  <si>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</si>
  <si>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</si>
  <si>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</si>
  <si>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</si>
  <si>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</si>
  <si>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</si>
  <si>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</si>
  <si>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</si>
  <si>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</si>
  <si>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</si>
  <si>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</si>
  <si>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TERNI</t>
  </si>
  <si>
    <t>MONTECCHIO</t>
  </si>
  <si>
    <t>-</t>
  </si>
  <si>
    <t>Montecchio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</si>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</sst>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0.48543689320388345</c:v>
                </c:pt>
                <c:pt idx="1">
                  <c:v>3.8929440389294405</c:v>
                </c:pt>
                <c:pt idx="2">
                  <c:v>3.4852546916890081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4432"/>
        <c:axId val="100035968"/>
      </c:lineChart>
      <c:catAx>
        <c:axId val="1000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968"/>
        <c:crosses val="autoZero"/>
        <c:auto val="1"/>
        <c:lblAlgn val="ctr"/>
        <c:lblOffset val="100"/>
        <c:noMultiLvlLbl val="0"/>
      </c:catAx>
      <c:valAx>
        <c:axId val="1000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14.545454545454545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3.4852546916890081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54.330708661417326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3.4852546916890081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3.9392234102419805</v>
      </c>
      <c r="C13" s="30">
        <v>31.482541499713793</v>
      </c>
      <c r="D13" s="30">
        <v>85.316308763784093</v>
      </c>
    </row>
    <row r="14" spans="1:4" ht="19.899999999999999" customHeight="1" x14ac:dyDescent="0.2">
      <c r="A14" s="9" t="s">
        <v>7</v>
      </c>
      <c r="B14" s="30">
        <v>0</v>
      </c>
      <c r="C14" s="30">
        <v>14.545454545454545</v>
      </c>
      <c r="D14" s="30">
        <v>16.326530612244898</v>
      </c>
    </row>
    <row r="15" spans="1:4" ht="19.899999999999999" customHeight="1" x14ac:dyDescent="0.2">
      <c r="A15" s="9" t="s">
        <v>6</v>
      </c>
      <c r="B15" s="30">
        <v>0.48543689320388345</v>
      </c>
      <c r="C15" s="30">
        <v>3.8929440389294405</v>
      </c>
      <c r="D15" s="30">
        <v>3.4852546916890081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46.938775510204081</v>
      </c>
      <c r="D16" s="30">
        <v>54.330708661417326</v>
      </c>
    </row>
    <row r="17" spans="1:4" ht="19.899999999999999" customHeight="1" x14ac:dyDescent="0.2">
      <c r="A17" s="9" t="s">
        <v>13</v>
      </c>
      <c r="B17" s="30">
        <v>49.507772020725383</v>
      </c>
      <c r="C17" s="30">
        <v>76.07662563830101</v>
      </c>
      <c r="D17" s="30">
        <v>75.207879475928934</v>
      </c>
    </row>
    <row r="18" spans="1:4" ht="19.899999999999999" customHeight="1" x14ac:dyDescent="0.2">
      <c r="A18" s="9" t="s">
        <v>14</v>
      </c>
      <c r="B18" s="30">
        <v>61.184210526315795</v>
      </c>
      <c r="C18" s="30">
        <v>56.956779159265835</v>
      </c>
      <c r="D18" s="30">
        <v>84.364820846905531</v>
      </c>
    </row>
    <row r="19" spans="1:4" ht="19.899999999999999" customHeight="1" x14ac:dyDescent="0.2">
      <c r="A19" s="9" t="s">
        <v>8</v>
      </c>
      <c r="B19" s="30" t="s">
        <v>18</v>
      </c>
      <c r="C19" s="30">
        <v>10.909090909090908</v>
      </c>
      <c r="D19" s="30">
        <v>6.8027210884353746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113.10251188051596</v>
      </c>
      <c r="D21" s="30">
        <v>131.45142319454246</v>
      </c>
    </row>
    <row r="22" spans="1:4" ht="19.899999999999999" customHeight="1" x14ac:dyDescent="0.2">
      <c r="A22" s="10" t="s">
        <v>17</v>
      </c>
      <c r="B22" s="31">
        <v>84.249084249084248</v>
      </c>
      <c r="C22" s="31">
        <v>113.68821292775667</v>
      </c>
      <c r="D22" s="31">
        <v>152.17218015145474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85.316308763784093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16.326530612244898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3.4852546916890081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54.330708661417326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75.207879475928934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84.364820846905531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6.8027210884353746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131.45142319454246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152.17218015145474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2016-01-26T10:15:18Z</dcterms:modified>
</cp:coreProperties>
</file>