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<sst xmlns="http://schemas.openxmlformats.org/spreadsheetml/2006/main" count="40" uniqueCount="23">
  <si>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</si>
  <si>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</si>
  <si>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</si>
  <si>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</si>
  <si>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</si>
  <si>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</si>
  <si>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</si>
  <si>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</si>
  <si>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</si>
  <si>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</si>
  <si>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</si>
  <si>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</si>
  <si>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</si>
  <si>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</si>
  <si>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</si>
  <si>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</si>
  <si>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</si>
  <si>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</si>
  <si>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</si>
  <si>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</si>
  <si>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MONTECASTRILLI</t>
  </si>
  <si>
    <t>Montecastrilli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</si>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</sst>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3.5642232683254873</c:v>
                </c:pt>
                <c:pt idx="1">
                  <c:v>2.6722090261282658</c:v>
                </c:pt>
                <c:pt idx="2">
                  <c:v>1.5755785327424916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304"/>
        <c:axId val="93252224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13.906581740976645</c:v>
                </c:pt>
                <c:pt idx="1">
                  <c:v>8.7061668681983075</c:v>
                </c:pt>
                <c:pt idx="2">
                  <c:v>10.037174721189592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2496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1.3293943870014771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3.348104382077794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0.50524679362611735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Montecastrilli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1.3293943870014771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3.348104382077794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63200"/>
        <c:axId val="94978048"/>
      </c:bubbleChart>
      <c:valAx>
        <c:axId val="9496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valAx>
        <c:axId val="949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63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98.72</v>
      </c>
      <c r="C13" s="23">
        <v>98.41</v>
      </c>
      <c r="D13" s="23">
        <v>98.09</v>
      </c>
    </row>
    <row r="14" spans="1:4" ht="18" customHeight="1" x14ac:dyDescent="0.2">
      <c r="A14" s="10" t="s">
        <v>10</v>
      </c>
      <c r="B14" s="23">
        <v>3993</v>
      </c>
      <c r="C14" s="23">
        <v>3360.5</v>
      </c>
      <c r="D14" s="23">
        <v>5090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0.24084778420038533</v>
      </c>
      <c r="D16" s="23">
        <v>0.15098137896326119</v>
      </c>
    </row>
    <row r="17" spans="1:4" ht="18" customHeight="1" x14ac:dyDescent="0.2">
      <c r="A17" s="10" t="s">
        <v>12</v>
      </c>
      <c r="B17" s="23">
        <v>3.5642232683254873</v>
      </c>
      <c r="C17" s="23">
        <v>2.6722090261282658</v>
      </c>
      <c r="D17" s="23">
        <v>1.5755785327424916</v>
      </c>
    </row>
    <row r="18" spans="1:4" ht="18" customHeight="1" x14ac:dyDescent="0.2">
      <c r="A18" s="10" t="s">
        <v>7</v>
      </c>
      <c r="B18" s="23">
        <v>1.2104909213180901</v>
      </c>
      <c r="C18" s="23">
        <v>0.47505938242280288</v>
      </c>
      <c r="D18" s="23">
        <v>1.3293943870014771</v>
      </c>
    </row>
    <row r="19" spans="1:4" ht="18" customHeight="1" x14ac:dyDescent="0.2">
      <c r="A19" s="10" t="s">
        <v>13</v>
      </c>
      <c r="B19" s="23">
        <v>0.83314047674149494</v>
      </c>
      <c r="C19" s="23">
        <v>1.7677869925796594</v>
      </c>
      <c r="D19" s="23">
        <v>0.50524679362611735</v>
      </c>
    </row>
    <row r="20" spans="1:4" ht="18" customHeight="1" x14ac:dyDescent="0.2">
      <c r="A20" s="10" t="s">
        <v>14</v>
      </c>
      <c r="B20" s="23">
        <v>13.906581740976645</v>
      </c>
      <c r="C20" s="23">
        <v>8.7061668681983075</v>
      </c>
      <c r="D20" s="23">
        <v>10.037174721189592</v>
      </c>
    </row>
    <row r="21" spans="1:4" ht="18" customHeight="1" x14ac:dyDescent="0.2">
      <c r="A21" s="12" t="s">
        <v>15</v>
      </c>
      <c r="B21" s="24">
        <v>1.8829858776059181</v>
      </c>
      <c r="C21" s="24">
        <v>3.1472684085510689</v>
      </c>
      <c r="D21" s="24">
        <v>3.348104382077794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5090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0.15098137896326119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1.5755785327424916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1.3293943870014771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0.50524679362611735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10.037174721189592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3.348104382077794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2016-02-16T15:34:10Z</dcterms:modified>
</cp:coreProperties>
</file>