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<sst xmlns="http://schemas.openxmlformats.org/spreadsheetml/2006/main" count="23" uniqueCount="17">
  <si>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</si>
  <si>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</si>
  <si>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</si>
  <si>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</si>
  <si>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</si>
  <si>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</si>
  <si>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</si>
  <si>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</si>
  <si>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</si>
  <si>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</si>
  <si>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</si>
  <si>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</si>
  <si>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UMBRIA</t>
  </si>
  <si>
    <t>TERNI</t>
  </si>
  <si>
    <t>MONTECASTRILLI</t>
  </si>
  <si>
    <t>Montecastrilli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</si>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</sst>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18.653321201091902</c:v>
                </c:pt>
                <c:pt idx="1">
                  <c:v>11.529026982829109</c:v>
                </c:pt>
                <c:pt idx="2">
                  <c:v>8.7832973362131028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4.1856232939035491</c:v>
                </c:pt>
                <c:pt idx="1">
                  <c:v>3.6794766966475878</c:v>
                </c:pt>
                <c:pt idx="2">
                  <c:v>2.3758099352051838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800"/>
        <c:axId val="91218688"/>
      </c:lineChart>
      <c:catAx>
        <c:axId val="91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688"/>
        <c:crosses val="autoZero"/>
        <c:auto val="1"/>
        <c:lblAlgn val="ctr"/>
        <c:lblOffset val="100"/>
        <c:noMultiLvlLbl val="0"/>
      </c:catAx>
      <c:valAx>
        <c:axId val="91218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Montecastrilli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2.3758099352051838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8.7832973362131028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0.5039596832253419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2.9672369374273946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7.1038790128643141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1.0112268037259786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Montecastrilli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2.3758099352051838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8.7832973362131028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2864"/>
        <c:axId val="95255552"/>
      </c:bubbleChart>
      <c:valAx>
        <c:axId val="95252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5552"/>
        <c:crosses val="autoZero"/>
        <c:crossBetween val="midCat"/>
      </c:valAx>
      <c:valAx>
        <c:axId val="95255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8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2.4038461538461542</v>
      </c>
      <c r="C13" s="27">
        <v>3.6820083682008371</v>
      </c>
      <c r="D13" s="27">
        <v>3.680430879712747</v>
      </c>
    </row>
    <row r="14" spans="1:4" ht="19.149999999999999" customHeight="1" x14ac:dyDescent="0.2">
      <c r="A14" s="8" t="s">
        <v>6</v>
      </c>
      <c r="B14" s="27">
        <v>0.54595086442220209</v>
      </c>
      <c r="C14" s="27">
        <v>1.1447260834014716</v>
      </c>
      <c r="D14" s="27">
        <v>0.5039596832253419</v>
      </c>
    </row>
    <row r="15" spans="1:4" ht="19.149999999999999" customHeight="1" x14ac:dyDescent="0.2">
      <c r="A15" s="8" t="s">
        <v>7</v>
      </c>
      <c r="B15" s="27">
        <v>4.1856232939035491</v>
      </c>
      <c r="C15" s="27">
        <v>3.6794766966475878</v>
      </c>
      <c r="D15" s="27">
        <v>2.3758099352051838</v>
      </c>
    </row>
    <row r="16" spans="1:4" ht="19.149999999999999" customHeight="1" x14ac:dyDescent="0.2">
      <c r="A16" s="9" t="s">
        <v>8</v>
      </c>
      <c r="B16" s="28">
        <v>18.653321201091902</v>
      </c>
      <c r="C16" s="28">
        <v>11.529026982829109</v>
      </c>
      <c r="D16" s="28">
        <v>8.7832973362131028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3.680430879712747</v>
      </c>
      <c r="C43" s="27">
        <v>7.5020655165432828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0.5039596832253419</v>
      </c>
      <c r="C44" s="27">
        <v>1.0112268037259786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2.3758099352051838</v>
      </c>
      <c r="C45" s="27">
        <v>2.9672369374273946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8.7832973362131028</v>
      </c>
      <c r="C46" s="28">
        <v>7.1038790128643141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2016-01-26T13:42:05Z</dcterms:modified>
</cp:coreProperties>
</file>