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<sst xmlns="http://schemas.openxmlformats.org/spreadsheetml/2006/main" count="31" uniqueCount="21">
  <si>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</si>
  <si>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</si>
  <si>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</si>
  <si>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</si>
  <si>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</si>
  <si>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</si>
  <si>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</si>
  <si>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</si>
  <si>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</si>
  <si>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</si>
  <si>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</si>
  <si>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</si>
  <si>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</si>
  <si>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</si>
  <si>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</si>
  <si>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</si>
  <si>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</si>
  <si>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</si>
  <si>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MONTECASTRILLI</t>
  </si>
  <si>
    <t>Montecastrilli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</si>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</sst>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69.678932294503213</c:v>
                </c:pt>
                <c:pt idx="1">
                  <c:v>74.003831540368921</c:v>
                </c:pt>
                <c:pt idx="2">
                  <c:v>83.134174392752115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0.77953199475500057</c:v>
                </c:pt>
                <c:pt idx="1">
                  <c:v>0.60400540050447038</c:v>
                </c:pt>
                <c:pt idx="2">
                  <c:v>1.1701836215624484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0.94913060765755564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1.2057098007528078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1.1701836215624484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0.94913060765755564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1.2057098007528078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86176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4350</v>
      </c>
      <c r="C13" s="29">
        <v>4620</v>
      </c>
      <c r="D13" s="29">
        <v>5190</v>
      </c>
    </row>
    <row r="14" spans="1:4" ht="19.149999999999999" customHeight="1" x14ac:dyDescent="0.2">
      <c r="A14" s="9" t="s">
        <v>9</v>
      </c>
      <c r="B14" s="28">
        <v>0.77953199475500057</v>
      </c>
      <c r="C14" s="28">
        <v>0.60400540050447038</v>
      </c>
      <c r="D14" s="28">
        <v>1.1701836215624484</v>
      </c>
    </row>
    <row r="15" spans="1:4" ht="19.149999999999999" customHeight="1" x14ac:dyDescent="0.2">
      <c r="A15" s="9" t="s">
        <v>10</v>
      </c>
      <c r="B15" s="28" t="s">
        <v>2</v>
      </c>
      <c r="C15" s="28">
        <v>-1.0923859884162779</v>
      </c>
      <c r="D15" s="28">
        <v>0.94913060765755564</v>
      </c>
    </row>
    <row r="16" spans="1:4" ht="19.149999999999999" customHeight="1" x14ac:dyDescent="0.2">
      <c r="A16" s="9" t="s">
        <v>11</v>
      </c>
      <c r="B16" s="28" t="s">
        <v>2</v>
      </c>
      <c r="C16" s="28">
        <v>0.91229644524482012</v>
      </c>
      <c r="D16" s="28">
        <v>1.2057098007528078</v>
      </c>
    </row>
    <row r="17" spans="1:4" ht="19.149999999999999" customHeight="1" x14ac:dyDescent="0.2">
      <c r="A17" s="9" t="s">
        <v>12</v>
      </c>
      <c r="B17" s="22">
        <v>2.0916799034105837</v>
      </c>
      <c r="C17" s="22">
        <v>2.9427018997200025</v>
      </c>
      <c r="D17" s="22">
        <v>3.1427841410943924</v>
      </c>
    </row>
    <row r="18" spans="1:4" ht="19.149999999999999" customHeight="1" x14ac:dyDescent="0.2">
      <c r="A18" s="9" t="s">
        <v>13</v>
      </c>
      <c r="B18" s="22">
        <v>42.114942528735632</v>
      </c>
      <c r="C18" s="22">
        <v>30.411255411255411</v>
      </c>
      <c r="D18" s="22">
        <v>29.788053949903659</v>
      </c>
    </row>
    <row r="19" spans="1:4" ht="19.149999999999999" customHeight="1" x14ac:dyDescent="0.2">
      <c r="A19" s="11" t="s">
        <v>14</v>
      </c>
      <c r="B19" s="23">
        <v>69.678932294503213</v>
      </c>
      <c r="C19" s="23">
        <v>74.003831540368921</v>
      </c>
      <c r="D19" s="23">
        <v>83.134174392752115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5190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1.1701836215624484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0.94913060765755564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1.2057098007528078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3.1427841410943924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29.788053949903659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83.134174392752115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2016-02-17T10:40:22Z</dcterms:modified>
</cp:coreProperties>
</file>