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<sst xmlns="http://schemas.openxmlformats.org/spreadsheetml/2006/main" count="40" uniqueCount="23">
  <si>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</si>
  <si>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</si>
  <si>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</si>
  <si>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</si>
  <si>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</si>
  <si>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</si>
  <si>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</si>
  <si>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</si>
  <si>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</si>
  <si>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</si>
  <si>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</si>
  <si>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</si>
  <si>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</si>
  <si>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</si>
  <si>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</si>
  <si>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</si>
  <si>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</si>
  <si>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</si>
  <si>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</si>
  <si>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</si>
  <si>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LUGNANO IN TEVERINA</t>
  </si>
  <si>
    <t>Lugnano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</si>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</sst>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4.8473967684021542</c:v>
                </c:pt>
                <c:pt idx="1">
                  <c:v>2.9508196721311477</c:v>
                </c:pt>
                <c:pt idx="2">
                  <c:v>1.7268445839874409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7.8767123287671232</c:v>
                </c:pt>
                <c:pt idx="1">
                  <c:v>11.439114391143912</c:v>
                </c:pt>
                <c:pt idx="2">
                  <c:v>8.2125603864734309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0.9419152276295133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5.3375196232339093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0.9419152276295133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5.3375196232339093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52832"/>
        <c:axId val="94979584"/>
      </c:bubbleChart>
      <c:valAx>
        <c:axId val="94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100.62</v>
      </c>
      <c r="C13" s="23">
        <v>99.024999999999991</v>
      </c>
      <c r="D13" s="23">
        <v>99.433000000000007</v>
      </c>
    </row>
    <row r="14" spans="1:4" ht="18" customHeight="1" x14ac:dyDescent="0.2">
      <c r="A14" s="10" t="s">
        <v>10</v>
      </c>
      <c r="B14" s="23">
        <v>2554</v>
      </c>
      <c r="C14" s="23">
        <v>2634.5</v>
      </c>
      <c r="D14" s="23">
        <v>2434.5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0.31645569620253167</v>
      </c>
    </row>
    <row r="17" spans="1:4" ht="18" customHeight="1" x14ac:dyDescent="0.2">
      <c r="A17" s="10" t="s">
        <v>12</v>
      </c>
      <c r="B17" s="23">
        <v>4.8473967684021542</v>
      </c>
      <c r="C17" s="23">
        <v>2.9508196721311477</v>
      </c>
      <c r="D17" s="23">
        <v>1.7268445839874409</v>
      </c>
    </row>
    <row r="18" spans="1:4" ht="18" customHeight="1" x14ac:dyDescent="0.2">
      <c r="A18" s="10" t="s">
        <v>7</v>
      </c>
      <c r="B18" s="23">
        <v>0.71813285457809695</v>
      </c>
      <c r="C18" s="23">
        <v>0.16393442622950818</v>
      </c>
      <c r="D18" s="23">
        <v>0.9419152276295133</v>
      </c>
    </row>
    <row r="19" spans="1:4" ht="18" customHeight="1" x14ac:dyDescent="0.2">
      <c r="A19" s="10" t="s">
        <v>13</v>
      </c>
      <c r="B19" s="23">
        <v>3.6990595611285269</v>
      </c>
      <c r="C19" s="23">
        <v>0.87281795511221938</v>
      </c>
      <c r="D19" s="23">
        <v>0.58479532163742687</v>
      </c>
    </row>
    <row r="20" spans="1:4" ht="18" customHeight="1" x14ac:dyDescent="0.2">
      <c r="A20" s="10" t="s">
        <v>14</v>
      </c>
      <c r="B20" s="23">
        <v>7.8767123287671232</v>
      </c>
      <c r="C20" s="23">
        <v>11.439114391143912</v>
      </c>
      <c r="D20" s="23">
        <v>8.2125603864734309</v>
      </c>
    </row>
    <row r="21" spans="1:4" ht="18" customHeight="1" x14ac:dyDescent="0.2">
      <c r="A21" s="12" t="s">
        <v>15</v>
      </c>
      <c r="B21" s="24">
        <v>3.4111310592459607</v>
      </c>
      <c r="C21" s="24">
        <v>3.278688524590164</v>
      </c>
      <c r="D21" s="24">
        <v>5.3375196232339093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99.433000000000007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2434.5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0.31645569620253167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1.7268445839874409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0.9419152276295133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0.58479532163742687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8.2125603864734309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5.3375196232339093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2016-02-16T15:34:09Z</dcterms:modified>
</cp:coreProperties>
</file>