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<sst xmlns="http://schemas.openxmlformats.org/spreadsheetml/2006/main" count="25" uniqueCount="18">
  <si>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</si>
  <si>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</si>
  <si>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</si>
  <si>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</si>
  <si>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</si>
  <si>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</si>
  <si>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</si>
  <si>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</si>
  <si>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</si>
  <si>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</si>
  <si>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</si>
  <si>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</si>
  <si>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</si>
  <si>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</si>
  <si>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TERNI</t>
  </si>
  <si>
    <t>LUGNANO IN TEVERINA</t>
  </si>
  <si>
    <t>Lugnano in Teverina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</si>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</sst>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25.151515151515152</c:v>
                </c:pt>
                <c:pt idx="1">
                  <c:v>19.926199261992618</c:v>
                </c:pt>
                <c:pt idx="2">
                  <c:v>17.874396135265698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28.046989720998532</c:v>
                </c:pt>
                <c:pt idx="1">
                  <c:v>29.597701149425287</c:v>
                </c:pt>
                <c:pt idx="2">
                  <c:v>32.158590308370044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1504640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Lugnano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54.04624277456648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32.158590308370044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17.874396135265698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Lugnano in Teverina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54.04624277456648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32.158590308370044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65.109489051094897</v>
      </c>
      <c r="C13" s="28">
        <v>54.172366621067034</v>
      </c>
      <c r="D13" s="28">
        <v>54.04624277456648</v>
      </c>
    </row>
    <row r="14" spans="1:4" ht="17.45" customHeight="1" x14ac:dyDescent="0.25">
      <c r="A14" s="9" t="s">
        <v>8</v>
      </c>
      <c r="B14" s="28">
        <v>28.046989720998532</v>
      </c>
      <c r="C14" s="28">
        <v>29.597701149425287</v>
      </c>
      <c r="D14" s="28">
        <v>32.158590308370044</v>
      </c>
    </row>
    <row r="15" spans="1:4" ht="17.45" customHeight="1" x14ac:dyDescent="0.25">
      <c r="A15" s="27" t="s">
        <v>9</v>
      </c>
      <c r="B15" s="28">
        <v>46.632503660322108</v>
      </c>
      <c r="C15" s="28">
        <v>42.18640504555011</v>
      </c>
      <c r="D15" s="28">
        <v>43.190094683175531</v>
      </c>
    </row>
    <row r="16" spans="1:4" ht="17.45" customHeight="1" x14ac:dyDescent="0.25">
      <c r="A16" s="27" t="s">
        <v>10</v>
      </c>
      <c r="B16" s="28">
        <v>25.151515151515152</v>
      </c>
      <c r="C16" s="28">
        <v>19.926199261992618</v>
      </c>
      <c r="D16" s="28">
        <v>17.874396135265698</v>
      </c>
    </row>
    <row r="17" spans="1:4" ht="17.45" customHeight="1" x14ac:dyDescent="0.25">
      <c r="A17" s="10" t="s">
        <v>6</v>
      </c>
      <c r="B17" s="31">
        <v>163.76811594202897</v>
      </c>
      <c r="C17" s="31">
        <v>94.382022471910105</v>
      </c>
      <c r="D17" s="31">
        <v>72.463768115942031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54.04624277456648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32.158590308370044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43.190094683175531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17.874396135265698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72.463768115942031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2016-03-11T10:15:54Z</dcterms:modified>
</cp:coreProperties>
</file>