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<sst xmlns="http://schemas.openxmlformats.org/spreadsheetml/2006/main" count="23" uniqueCount="17">
  <si>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</si>
  <si>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</si>
  <si>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</si>
  <si>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</si>
  <si>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</si>
  <si>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</si>
  <si>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</si>
  <si>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</si>
  <si>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</si>
  <si>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</si>
  <si>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</si>
  <si>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</si>
  <si>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UMBRIA</t>
  </si>
  <si>
    <t>TERNI</t>
  </si>
  <si>
    <t>LUGNANO IN TEVERINA</t>
  </si>
  <si>
    <t>Lugnano in Teverina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</si>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</sst>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4.8543689320388346</c:v>
                </c:pt>
                <c:pt idx="1">
                  <c:v>11.111111111111111</c:v>
                </c:pt>
                <c:pt idx="2">
                  <c:v>9.7826086956521738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318976"/>
        <c:axId val="244327168"/>
      </c:lineChart>
      <c:catAx>
        <c:axId val="24431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27168"/>
        <c:crosses val="autoZero"/>
        <c:auto val="1"/>
        <c:lblAlgn val="ctr"/>
        <c:lblOffset val="100"/>
        <c:noMultiLvlLbl val="0"/>
      </c:catAx>
      <c:valAx>
        <c:axId val="244327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189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98.82352941176471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376320"/>
        <c:axId val="244378624"/>
      </c:lineChart>
      <c:catAx>
        <c:axId val="24437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78624"/>
        <c:crosses val="autoZero"/>
        <c:auto val="1"/>
        <c:lblAlgn val="ctr"/>
        <c:lblOffset val="100"/>
        <c:noMultiLvlLbl val="0"/>
      </c:catAx>
      <c:valAx>
        <c:axId val="244378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763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Lugnano in Teverina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9.7826086956521738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38.639125151883356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26.048748734268766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28.692377504929013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98.42947113230916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417280"/>
        <c:axId val="244425088"/>
      </c:bubbleChart>
      <c:valAx>
        <c:axId val="244417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25088"/>
        <c:crosses val="autoZero"/>
        <c:crossBetween val="midCat"/>
      </c:valAx>
      <c:valAx>
        <c:axId val="244425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172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14.705882352941178</v>
      </c>
      <c r="C13" s="19">
        <v>31.395348837209301</v>
      </c>
      <c r="D13" s="19">
        <v>48.967193195625761</v>
      </c>
    </row>
    <row r="14" spans="1:4" ht="15.6" customHeight="1" x14ac:dyDescent="0.2">
      <c r="A14" s="8" t="s">
        <v>6</v>
      </c>
      <c r="B14" s="19">
        <v>4.8543689320388346</v>
      </c>
      <c r="C14" s="19">
        <v>11.111111111111111</v>
      </c>
      <c r="D14" s="19">
        <v>9.7826086956521738</v>
      </c>
    </row>
    <row r="15" spans="1:4" ht="15.6" customHeight="1" x14ac:dyDescent="0.2">
      <c r="A15" s="8" t="s">
        <v>8</v>
      </c>
      <c r="B15" s="19">
        <v>100</v>
      </c>
      <c r="C15" s="19">
        <v>98.82352941176471</v>
      </c>
      <c r="D15" s="19">
        <v>100</v>
      </c>
    </row>
    <row r="16" spans="1:4" ht="15.6" customHeight="1" x14ac:dyDescent="0.2">
      <c r="A16" s="9" t="s">
        <v>9</v>
      </c>
      <c r="B16" s="20">
        <v>29.294117647058826</v>
      </c>
      <c r="C16" s="20">
        <v>38.02325581395349</v>
      </c>
      <c r="D16" s="20">
        <v>38.639125151883356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48.967193195625761</v>
      </c>
      <c r="C43" s="19">
        <v>63.163538873994639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9.7826086956521738</v>
      </c>
      <c r="C44" s="19">
        <v>26.048748734268766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98.42947113230916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38.639125151883356</v>
      </c>
      <c r="C46" s="20">
        <v>28.692377504929013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2015-04-20T12:37:20Z</dcterms:modified>
</cp:coreProperties>
</file>