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<sst xmlns="http://schemas.openxmlformats.org/spreadsheetml/2006/main" count="25" uniqueCount="18">
  <si>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</si>
  <si>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</si>
  <si>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</si>
  <si>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</si>
  <si>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</si>
  <si>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</si>
  <si>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</si>
  <si>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</si>
  <si>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</si>
  <si>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</si>
  <si>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</si>
  <si>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</si>
  <si>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</si>
  <si>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UMBRIA</t>
  </si>
  <si>
    <t>TERNI</t>
  </si>
  <si>
    <t>LUGNANO IN TEVERINA</t>
  </si>
  <si>
    <t>Lugnano in Teverina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</si>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</sst>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50.200803212851412</c:v>
                </c:pt>
                <c:pt idx="1">
                  <c:v>82.568807339449549</c:v>
                </c:pt>
                <c:pt idx="2">
                  <c:v>126.72955974842768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83552"/>
        <c:axId val="90841088"/>
      </c:lineChart>
      <c:catAx>
        <c:axId val="90183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41088"/>
        <c:crosses val="autoZero"/>
        <c:auto val="1"/>
        <c:lblAlgn val="ctr"/>
        <c:lblOffset val="100"/>
        <c:noMultiLvlLbl val="0"/>
      </c:catAx>
      <c:valAx>
        <c:axId val="90841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3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112.76020228154771</c:v>
                </c:pt>
                <c:pt idx="1">
                  <c:v>121.73687108808451</c:v>
                </c:pt>
                <c:pt idx="2">
                  <c:v>113.66605559938738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3408"/>
        <c:axId val="92515328"/>
      </c:lineChart>
      <c:catAx>
        <c:axId val="92513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328"/>
        <c:crosses val="autoZero"/>
        <c:auto val="1"/>
        <c:lblAlgn val="ctr"/>
        <c:lblOffset val="100"/>
        <c:noMultiLvlLbl val="0"/>
      </c:catAx>
      <c:valAx>
        <c:axId val="925153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340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Lugnano in Teverina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126.72955974842768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0.81855388813096863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113.66605559938738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220.14048456996596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0.71100492757951317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104.04741574411122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4288512"/>
        <c:axId val="95187712"/>
      </c:bubbleChart>
      <c:valAx>
        <c:axId val="9428851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7712"/>
        <c:crosses val="autoZero"/>
        <c:crossBetween val="midCat"/>
      </c:valAx>
      <c:valAx>
        <c:axId val="95187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851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112.76020228154771</v>
      </c>
      <c r="C13" s="19">
        <v>121.73687108808451</v>
      </c>
      <c r="D13" s="19">
        <v>113.66605559938738</v>
      </c>
    </row>
    <row r="14" spans="1:4" ht="20.45" customHeight="1" x14ac:dyDescent="0.2">
      <c r="A14" s="8" t="s">
        <v>8</v>
      </c>
      <c r="B14" s="19">
        <v>0.58823529411764708</v>
      </c>
      <c r="C14" s="19">
        <v>3.6046511627906979</v>
      </c>
      <c r="D14" s="19">
        <v>4.2527339003645199</v>
      </c>
    </row>
    <row r="15" spans="1:4" ht="20.45" customHeight="1" x14ac:dyDescent="0.2">
      <c r="A15" s="8" t="s">
        <v>9</v>
      </c>
      <c r="B15" s="19">
        <v>50.200803212851412</v>
      </c>
      <c r="C15" s="19">
        <v>82.568807339449549</v>
      </c>
      <c r="D15" s="19">
        <v>126.72955974842768</v>
      </c>
    </row>
    <row r="16" spans="1:4" ht="20.45" customHeight="1" x14ac:dyDescent="0.2">
      <c r="A16" s="8" t="s">
        <v>10</v>
      </c>
      <c r="B16" s="19">
        <v>3.4754098360655741</v>
      </c>
      <c r="C16" s="19">
        <v>1.6861219195849546</v>
      </c>
      <c r="D16" s="19">
        <v>0.81855388813096863</v>
      </c>
    </row>
    <row r="17" spans="1:4" ht="20.45" customHeight="1" x14ac:dyDescent="0.2">
      <c r="A17" s="9" t="s">
        <v>7</v>
      </c>
      <c r="B17" s="20">
        <v>51.724137931034484</v>
      </c>
      <c r="C17" s="20">
        <v>17.341040462427745</v>
      </c>
      <c r="D17" s="20">
        <v>11.111111111111111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113.66605559938738</v>
      </c>
      <c r="C43" s="19">
        <v>104.04741574411122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4.2527339003645199</v>
      </c>
      <c r="C44" s="19">
        <v>5.4047925459029207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126.72955974842768</v>
      </c>
      <c r="C45" s="19">
        <v>220.14048456996596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0.81855388813096863</v>
      </c>
      <c r="C46" s="19">
        <v>0.71100492757951317</v>
      </c>
      <c r="D46" s="19">
        <v>1.0612923388758797</v>
      </c>
    </row>
    <row r="47" spans="1:4" ht="22.15" customHeight="1" x14ac:dyDescent="0.2">
      <c r="A47" s="9" t="s">
        <v>7</v>
      </c>
      <c r="B47" s="31">
        <v>11.111111111111111</v>
      </c>
      <c r="C47" s="20">
        <v>11.449148582326043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2016-01-28T10:14:36Z</dcterms:modified>
</cp:coreProperties>
</file>