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<sst xmlns="http://schemas.openxmlformats.org/spreadsheetml/2006/main" count="23" uniqueCount="17">
  <si>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</si>
  <si>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</si>
  <si>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</si>
  <si>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</si>
  <si>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</si>
  <si>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</si>
  <si>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</si>
  <si>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</si>
  <si>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</si>
  <si>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</si>
  <si>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</si>
  <si>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</si>
  <si>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</si>
  <si>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TERNI</t>
  </si>
  <si>
    <t>LUGNANO IN TEVERINA</t>
  </si>
  <si>
    <t>Lugnano in Teverina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</si>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</sst>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2.3364485981308412</c:v>
                </c:pt>
                <c:pt idx="1">
                  <c:v>3.2558139534883721</c:v>
                </c:pt>
                <c:pt idx="2">
                  <c:v>4.6511627906976747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Lugnano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20.465116279069768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4.6511627906976747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15.186915887850466</c:v>
                </c:pt>
                <c:pt idx="1">
                  <c:v>18.837209302325579</c:v>
                </c:pt>
                <c:pt idx="2">
                  <c:v>20.465116279069768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696"/>
        <c:axId val="89503232"/>
      </c:lineChart>
      <c:catAx>
        <c:axId val="8950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232"/>
        <c:crosses val="autoZero"/>
        <c:auto val="1"/>
        <c:lblAlgn val="ctr"/>
        <c:lblOffset val="100"/>
        <c:noMultiLvlLbl val="0"/>
      </c:catAx>
      <c:valAx>
        <c:axId val="8950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15.868263473053892</v>
      </c>
      <c r="C13" s="28">
        <v>17.258883248730964</v>
      </c>
      <c r="D13" s="28">
        <v>22.505800464037122</v>
      </c>
    </row>
    <row r="14" spans="1:4" ht="19.899999999999999" customHeight="1" x14ac:dyDescent="0.2">
      <c r="A14" s="9" t="s">
        <v>8</v>
      </c>
      <c r="B14" s="28">
        <v>4.2056074766355138</v>
      </c>
      <c r="C14" s="28">
        <v>3.4883720930232558</v>
      </c>
      <c r="D14" s="28">
        <v>3.7209302325581395</v>
      </c>
    </row>
    <row r="15" spans="1:4" ht="19.899999999999999" customHeight="1" x14ac:dyDescent="0.2">
      <c r="A15" s="9" t="s">
        <v>9</v>
      </c>
      <c r="B15" s="28">
        <v>15.186915887850466</v>
      </c>
      <c r="C15" s="28">
        <v>18.837209302325579</v>
      </c>
      <c r="D15" s="28">
        <v>20.465116279069768</v>
      </c>
    </row>
    <row r="16" spans="1:4" ht="19.899999999999999" customHeight="1" x14ac:dyDescent="0.2">
      <c r="A16" s="10" t="s">
        <v>7</v>
      </c>
      <c r="B16" s="29">
        <v>2.3364485981308412</v>
      </c>
      <c r="C16" s="29">
        <v>3.2558139534883721</v>
      </c>
      <c r="D16" s="29">
        <v>4.6511627906976747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22.505800464037122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3.7209302325581395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20.465116279069768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4.6511627906976747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2016-01-26T16:12:09Z</dcterms:modified>
</cp:coreProperties>
</file>