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<sst xmlns="http://schemas.openxmlformats.org/spreadsheetml/2006/main" count="42" uniqueCount="25">
  <si>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</si>
  <si>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</si>
  <si>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</si>
  <si>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</si>
  <si>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</si>
  <si>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</si>
  <si>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</si>
  <si>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</si>
  <si>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</si>
  <si>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</si>
  <si>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</si>
  <si>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</si>
  <si>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</si>
  <si>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</si>
  <si>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</si>
  <si>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</si>
  <si>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</si>
  <si>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</si>
  <si>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</si>
  <si>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</si>
  <si>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</si>
  <si>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GIOVE</t>
  </si>
  <si>
    <t>-</t>
  </si>
  <si>
    <t>Giove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</si>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</sst>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0.24570024570024571</c:v>
                </c:pt>
                <c:pt idx="1">
                  <c:v>0.87527352297592997</c:v>
                </c:pt>
                <c:pt idx="2">
                  <c:v>2.4444444444444446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3.601440576230492</v>
      </c>
      <c r="C13" s="30">
        <v>5.5834729201563373</v>
      </c>
      <c r="D13" s="30">
        <v>55.789473684210527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16.037735849056602</v>
      </c>
    </row>
    <row r="15" spans="1:4" ht="19.899999999999999" customHeight="1" x14ac:dyDescent="0.2">
      <c r="A15" s="9" t="s">
        <v>6</v>
      </c>
      <c r="B15" s="30">
        <v>0.24570024570024571</v>
      </c>
      <c r="C15" s="30">
        <v>0.87527352297592997</v>
      </c>
      <c r="D15" s="30">
        <v>2.4444444444444446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30</v>
      </c>
      <c r="D16" s="30">
        <v>56.521739130434781</v>
      </c>
    </row>
    <row r="17" spans="1:4" ht="19.899999999999999" customHeight="1" x14ac:dyDescent="0.2">
      <c r="A17" s="9" t="s">
        <v>13</v>
      </c>
      <c r="B17" s="30">
        <v>224.04526166902406</v>
      </c>
      <c r="C17" s="30">
        <v>125.50521165709425</v>
      </c>
      <c r="D17" s="30">
        <v>72.3519292209388</v>
      </c>
    </row>
    <row r="18" spans="1:4" ht="19.899999999999999" customHeight="1" x14ac:dyDescent="0.2">
      <c r="A18" s="9" t="s">
        <v>14</v>
      </c>
      <c r="B18" s="30">
        <v>15.534804753820037</v>
      </c>
      <c r="C18" s="30" t="s">
        <v>22</v>
      </c>
      <c r="D18" s="30">
        <v>45.714285714285715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18.867924528301888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73.482428115015978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257.29166666666663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55.789473684210527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16.037735849056602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2.4444444444444446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72.3519292209388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45.714285714285715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18.867924528301888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73.482428115015978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257.29166666666663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2016-01-26T10:15:13Z</dcterms:modified>
</cp:coreProperties>
</file>